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面试人选名单 " sheetId="1" r:id="rId1"/>
  </sheets>
  <definedNames>
    <definedName name="_xlnm.Print_Titles" localSheetId="0">'面试人选名单 '!$2:$3</definedName>
  </definedNames>
  <calcPr fullCalcOnLoad="1"/>
</workbook>
</file>

<file path=xl/sharedStrings.xml><?xml version="1.0" encoding="utf-8"?>
<sst xmlns="http://schemas.openxmlformats.org/spreadsheetml/2006/main" count="1903" uniqueCount="758">
  <si>
    <t>附件2</t>
  </si>
  <si>
    <t>2022年南宁市良庆区事业单位公开考试招聘急需紧缺人才教师岗面试人员名单</t>
  </si>
  <si>
    <t>序号</t>
  </si>
  <si>
    <t>招聘单位名称</t>
  </si>
  <si>
    <t>招聘岗位名称</t>
  </si>
  <si>
    <t>招聘岗位代码</t>
  </si>
  <si>
    <t>招聘人数</t>
  </si>
  <si>
    <t>考生姓名</t>
  </si>
  <si>
    <t>性别</t>
  </si>
  <si>
    <t>备注</t>
  </si>
  <si>
    <t>1</t>
  </si>
  <si>
    <t>南宁市良庆区各中学</t>
  </si>
  <si>
    <t>初中英语教师</t>
  </si>
  <si>
    <t>廖金婵</t>
  </si>
  <si>
    <t>女</t>
  </si>
  <si>
    <t>2</t>
  </si>
  <si>
    <t>黄小红</t>
  </si>
  <si>
    <t>3</t>
  </si>
  <si>
    <t>许菲菲</t>
  </si>
  <si>
    <t>4</t>
  </si>
  <si>
    <t>王涛</t>
  </si>
  <si>
    <t>男</t>
  </si>
  <si>
    <t>5</t>
  </si>
  <si>
    <t>郑景妮</t>
  </si>
  <si>
    <t>6</t>
  </si>
  <si>
    <t>熊晓丹</t>
  </si>
  <si>
    <t>7</t>
  </si>
  <si>
    <t>吴兴盼</t>
  </si>
  <si>
    <t>8</t>
  </si>
  <si>
    <t>黄静兰</t>
  </si>
  <si>
    <t>9</t>
  </si>
  <si>
    <t>梁铭珊</t>
  </si>
  <si>
    <t>10</t>
  </si>
  <si>
    <t>苏洁莹</t>
  </si>
  <si>
    <t>11</t>
  </si>
  <si>
    <t>黄子珂</t>
  </si>
  <si>
    <t>12</t>
  </si>
  <si>
    <t>崔燕兰</t>
  </si>
  <si>
    <t>13</t>
  </si>
  <si>
    <t>宋馨荃</t>
  </si>
  <si>
    <t>14</t>
  </si>
  <si>
    <t>梁芷婷</t>
  </si>
  <si>
    <t>15</t>
  </si>
  <si>
    <t>冯婷</t>
  </si>
  <si>
    <t>16</t>
  </si>
  <si>
    <t>彭源源</t>
  </si>
  <si>
    <t>17</t>
  </si>
  <si>
    <t>初中化学教师</t>
  </si>
  <si>
    <t>黄顺琳</t>
  </si>
  <si>
    <t>18</t>
  </si>
  <si>
    <t>梁芳影</t>
  </si>
  <si>
    <t>19</t>
  </si>
  <si>
    <t>杜雪椿</t>
  </si>
  <si>
    <t>20</t>
  </si>
  <si>
    <t>易小虹</t>
  </si>
  <si>
    <t>21</t>
  </si>
  <si>
    <t>林炫芳</t>
  </si>
  <si>
    <t>22</t>
  </si>
  <si>
    <t>梁漪漪</t>
  </si>
  <si>
    <t>23</t>
  </si>
  <si>
    <t>南宁市良庆区各小学</t>
  </si>
  <si>
    <t>小学数学教师</t>
  </si>
  <si>
    <t>陆冰梅</t>
  </si>
  <si>
    <t>24</t>
  </si>
  <si>
    <t>黄秀莲</t>
  </si>
  <si>
    <t>25</t>
  </si>
  <si>
    <t>陈秋竹</t>
  </si>
  <si>
    <t>26</t>
  </si>
  <si>
    <t>宋丽婷</t>
  </si>
  <si>
    <t>27</t>
  </si>
  <si>
    <t>苏异凤</t>
  </si>
  <si>
    <t>28</t>
  </si>
  <si>
    <t>卢俊先</t>
  </si>
  <si>
    <t>29</t>
  </si>
  <si>
    <t>黄显宏</t>
  </si>
  <si>
    <t>30</t>
  </si>
  <si>
    <t>叶翠露</t>
  </si>
  <si>
    <t>31</t>
  </si>
  <si>
    <t>胡悦</t>
  </si>
  <si>
    <t>32</t>
  </si>
  <si>
    <t>方月秀</t>
  </si>
  <si>
    <t>33</t>
  </si>
  <si>
    <t>谢梦茵</t>
  </si>
  <si>
    <t>34</t>
  </si>
  <si>
    <t>黄善虹</t>
  </si>
  <si>
    <t>35</t>
  </si>
  <si>
    <t>杨仪</t>
  </si>
  <si>
    <t>36</t>
  </si>
  <si>
    <t>吴庚洪</t>
  </si>
  <si>
    <t>37</t>
  </si>
  <si>
    <t>吴传秀</t>
  </si>
  <si>
    <t>38</t>
  </si>
  <si>
    <t>小学语文教师</t>
  </si>
  <si>
    <t>梁飘予</t>
  </si>
  <si>
    <t>39</t>
  </si>
  <si>
    <t>范莹</t>
  </si>
  <si>
    <t>40</t>
  </si>
  <si>
    <t>苏秋丽</t>
  </si>
  <si>
    <t>41</t>
  </si>
  <si>
    <t>黄俏南</t>
  </si>
  <si>
    <t>42</t>
  </si>
  <si>
    <t>黄金连</t>
  </si>
  <si>
    <t>43</t>
  </si>
  <si>
    <t>蓝侦毓</t>
  </si>
  <si>
    <t>44</t>
  </si>
  <si>
    <t>陈惠敏</t>
  </si>
  <si>
    <t>45</t>
  </si>
  <si>
    <t>区舒婷</t>
  </si>
  <si>
    <t>46</t>
  </si>
  <si>
    <t>奚少丹</t>
  </si>
  <si>
    <t>47</t>
  </si>
  <si>
    <t>张艾蕾</t>
  </si>
  <si>
    <t>48</t>
  </si>
  <si>
    <t>黄小城</t>
  </si>
  <si>
    <t>49</t>
  </si>
  <si>
    <t>李素芳</t>
  </si>
  <si>
    <t>50</t>
  </si>
  <si>
    <t>小学美术教师</t>
  </si>
  <si>
    <t>陈洁丽</t>
  </si>
  <si>
    <t>51</t>
  </si>
  <si>
    <t>颜豆容</t>
  </si>
  <si>
    <t>52</t>
  </si>
  <si>
    <t>李晟健</t>
  </si>
  <si>
    <t>53</t>
  </si>
  <si>
    <t>小学体育教师</t>
  </si>
  <si>
    <t>陈剑</t>
  </si>
  <si>
    <t>54</t>
  </si>
  <si>
    <t>李美清</t>
  </si>
  <si>
    <t>55</t>
  </si>
  <si>
    <t>农彩金</t>
  </si>
  <si>
    <t>56</t>
  </si>
  <si>
    <t>何迎</t>
  </si>
  <si>
    <t>57</t>
  </si>
  <si>
    <t>韦金龙</t>
  </si>
  <si>
    <t>58</t>
  </si>
  <si>
    <t>明亮</t>
  </si>
  <si>
    <t>59</t>
  </si>
  <si>
    <t>唐雨</t>
  </si>
  <si>
    <t>60</t>
  </si>
  <si>
    <t>初中体育教师（聘用教师控制数）</t>
  </si>
  <si>
    <t>45010112</t>
  </si>
  <si>
    <t>陆泰森</t>
  </si>
  <si>
    <t>61</t>
  </si>
  <si>
    <t>何明宽</t>
  </si>
  <si>
    <t>62</t>
  </si>
  <si>
    <t>安琳琅</t>
  </si>
  <si>
    <t>63</t>
  </si>
  <si>
    <t>李威渝</t>
  </si>
  <si>
    <t>64</t>
  </si>
  <si>
    <t>陈汉霖</t>
  </si>
  <si>
    <t>65</t>
  </si>
  <si>
    <t>何俊杰</t>
  </si>
  <si>
    <t>66</t>
  </si>
  <si>
    <t>曾其杰</t>
  </si>
  <si>
    <t>67</t>
  </si>
  <si>
    <t>郑品文</t>
  </si>
  <si>
    <t>68</t>
  </si>
  <si>
    <t>韦雪莲</t>
  </si>
  <si>
    <t>69</t>
  </si>
  <si>
    <t>庞冬莲</t>
  </si>
  <si>
    <t>70</t>
  </si>
  <si>
    <t>韦树锋</t>
  </si>
  <si>
    <t>71</t>
  </si>
  <si>
    <t>赵丽</t>
  </si>
  <si>
    <t>72</t>
  </si>
  <si>
    <t>黄荣斌</t>
  </si>
  <si>
    <t>73</t>
  </si>
  <si>
    <t>韦宝志</t>
  </si>
  <si>
    <t>74</t>
  </si>
  <si>
    <t>余文跃</t>
  </si>
  <si>
    <t>75</t>
  </si>
  <si>
    <t>何道亮</t>
  </si>
  <si>
    <t>76</t>
  </si>
  <si>
    <t>初中化学教师(聘用教师控制数)</t>
  </si>
  <si>
    <t>郑文钦</t>
  </si>
  <si>
    <t>77</t>
  </si>
  <si>
    <t>何晓清</t>
  </si>
  <si>
    <t>78</t>
  </si>
  <si>
    <t>韦兆霞</t>
  </si>
  <si>
    <t>79</t>
  </si>
  <si>
    <t>李英燕</t>
  </si>
  <si>
    <t>80</t>
  </si>
  <si>
    <t>杨丽</t>
  </si>
  <si>
    <t>81</t>
  </si>
  <si>
    <t>韦思羽</t>
  </si>
  <si>
    <t>82</t>
  </si>
  <si>
    <t>曾玉青</t>
  </si>
  <si>
    <t>83</t>
  </si>
  <si>
    <t>李欣然</t>
  </si>
  <si>
    <t>84</t>
  </si>
  <si>
    <t>罗菊妹</t>
  </si>
  <si>
    <t>85</t>
  </si>
  <si>
    <t>区慧</t>
  </si>
  <si>
    <t>86</t>
  </si>
  <si>
    <t>韦金云</t>
  </si>
  <si>
    <t>87</t>
  </si>
  <si>
    <t>容宇澜</t>
  </si>
  <si>
    <t>88</t>
  </si>
  <si>
    <t>陈丽媚</t>
  </si>
  <si>
    <t>89</t>
  </si>
  <si>
    <t>黄煜欣</t>
  </si>
  <si>
    <t>90</t>
  </si>
  <si>
    <t>欧泠君</t>
  </si>
  <si>
    <t>91</t>
  </si>
  <si>
    <t>陈思祺</t>
  </si>
  <si>
    <t>92</t>
  </si>
  <si>
    <t>易灵芳</t>
  </si>
  <si>
    <t>93</t>
  </si>
  <si>
    <t>周雪凤</t>
  </si>
  <si>
    <t>94</t>
  </si>
  <si>
    <t>陈文倩</t>
  </si>
  <si>
    <t>95</t>
  </si>
  <si>
    <t>覃春玉</t>
  </si>
  <si>
    <t>96</t>
  </si>
  <si>
    <t>吴巧灵</t>
  </si>
  <si>
    <t>97</t>
  </si>
  <si>
    <t>杜如莎</t>
  </si>
  <si>
    <t>98</t>
  </si>
  <si>
    <t>蓝立程</t>
  </si>
  <si>
    <t>99</t>
  </si>
  <si>
    <t>班汉达</t>
  </si>
  <si>
    <t>100</t>
  </si>
  <si>
    <t>樊盈</t>
  </si>
  <si>
    <t>101</t>
  </si>
  <si>
    <t>初中政治教师(聘用教师控制数)</t>
  </si>
  <si>
    <t>周莹</t>
  </si>
  <si>
    <t>102</t>
  </si>
  <si>
    <t>潘富川</t>
  </si>
  <si>
    <t>103</t>
  </si>
  <si>
    <t>李光娅</t>
  </si>
  <si>
    <t>104</t>
  </si>
  <si>
    <t>黄凝谕</t>
  </si>
  <si>
    <t>105</t>
  </si>
  <si>
    <t>李晓晴</t>
  </si>
  <si>
    <t>106</t>
  </si>
  <si>
    <t>佗秀铃</t>
  </si>
  <si>
    <t>107</t>
  </si>
  <si>
    <t>黄翠芳</t>
  </si>
  <si>
    <t>108</t>
  </si>
  <si>
    <t>梁海婷</t>
  </si>
  <si>
    <t>109</t>
  </si>
  <si>
    <t>覃一婷</t>
  </si>
  <si>
    <t>110</t>
  </si>
  <si>
    <t>黄佳</t>
  </si>
  <si>
    <t>111</t>
  </si>
  <si>
    <t>陆水影</t>
  </si>
  <si>
    <t>112</t>
  </si>
  <si>
    <t>刘昕</t>
  </si>
  <si>
    <t>113</t>
  </si>
  <si>
    <t>刘国念</t>
  </si>
  <si>
    <t>114</t>
  </si>
  <si>
    <t>陆拓莉</t>
  </si>
  <si>
    <t>115</t>
  </si>
  <si>
    <t>杨莉</t>
  </si>
  <si>
    <t>116</t>
  </si>
  <si>
    <t>王玲</t>
  </si>
  <si>
    <t>117</t>
  </si>
  <si>
    <t>李喜洋</t>
  </si>
  <si>
    <t>118</t>
  </si>
  <si>
    <t>林莹</t>
  </si>
  <si>
    <t>119</t>
  </si>
  <si>
    <t>陆青松</t>
  </si>
  <si>
    <t>120</t>
  </si>
  <si>
    <t>方岚</t>
  </si>
  <si>
    <t>121</t>
  </si>
  <si>
    <t>周婧怡</t>
  </si>
  <si>
    <t>122</t>
  </si>
  <si>
    <t>初中语文教师(聘用教师控制数)</t>
  </si>
  <si>
    <t>李琳</t>
  </si>
  <si>
    <t>123</t>
  </si>
  <si>
    <t>梁莹莹</t>
  </si>
  <si>
    <t>124</t>
  </si>
  <si>
    <t>李月园</t>
  </si>
  <si>
    <t>125</t>
  </si>
  <si>
    <t>李谢茜</t>
  </si>
  <si>
    <t>126</t>
  </si>
  <si>
    <t>李倩芸</t>
  </si>
  <si>
    <t>127</t>
  </si>
  <si>
    <t>黄学雪</t>
  </si>
  <si>
    <t>128</t>
  </si>
  <si>
    <t>初中数学教师(聘用教师控制数)</t>
  </si>
  <si>
    <t>唐佳祺</t>
  </si>
  <si>
    <t>129</t>
  </si>
  <si>
    <t>梁燕华</t>
  </si>
  <si>
    <t>130</t>
  </si>
  <si>
    <t>陈颖</t>
  </si>
  <si>
    <t>131</t>
  </si>
  <si>
    <t>韦仁海</t>
  </si>
  <si>
    <t>132</t>
  </si>
  <si>
    <t>李姗桦</t>
  </si>
  <si>
    <t>133</t>
  </si>
  <si>
    <t>梁月宁</t>
  </si>
  <si>
    <t>134</t>
  </si>
  <si>
    <t>张紫艳</t>
  </si>
  <si>
    <t>135</t>
  </si>
  <si>
    <t>肖钦予</t>
  </si>
  <si>
    <t>136</t>
  </si>
  <si>
    <t>方庆雯</t>
  </si>
  <si>
    <t>137</t>
  </si>
  <si>
    <t>蔡晓诗</t>
  </si>
  <si>
    <t>138</t>
  </si>
  <si>
    <t>周光仪</t>
  </si>
  <si>
    <t>139</t>
  </si>
  <si>
    <t>冯昌珍</t>
  </si>
  <si>
    <t>140</t>
  </si>
  <si>
    <t>罗惠</t>
  </si>
  <si>
    <t>141</t>
  </si>
  <si>
    <t>沈传芳</t>
  </si>
  <si>
    <t>142</t>
  </si>
  <si>
    <t>方玉婷</t>
  </si>
  <si>
    <t>143</t>
  </si>
  <si>
    <t>韦丽灵</t>
  </si>
  <si>
    <t>144</t>
  </si>
  <si>
    <t>吴彩</t>
  </si>
  <si>
    <t>145</t>
  </si>
  <si>
    <t>杨宇</t>
  </si>
  <si>
    <t>146</t>
  </si>
  <si>
    <t>梁柳凤</t>
  </si>
  <si>
    <t>147</t>
  </si>
  <si>
    <t>梁翠萍</t>
  </si>
  <si>
    <t>148</t>
  </si>
  <si>
    <t>黄春连</t>
  </si>
  <si>
    <t>149</t>
  </si>
  <si>
    <t>庞冬羚</t>
  </si>
  <si>
    <t>150</t>
  </si>
  <si>
    <t>田思</t>
  </si>
  <si>
    <t>151</t>
  </si>
  <si>
    <t>初中英语教师(聘用教师控制数)</t>
  </si>
  <si>
    <t>莫艳琳</t>
  </si>
  <si>
    <t>152</t>
  </si>
  <si>
    <t>叶夏冰</t>
  </si>
  <si>
    <t>153</t>
  </si>
  <si>
    <t>黄珏</t>
  </si>
  <si>
    <t>154</t>
  </si>
  <si>
    <t>蓝书英</t>
  </si>
  <si>
    <t>155</t>
  </si>
  <si>
    <t>劳振捷</t>
  </si>
  <si>
    <t>156</t>
  </si>
  <si>
    <t>方桂园</t>
  </si>
  <si>
    <t>157</t>
  </si>
  <si>
    <t>初中历史教师(聘用教师控制数)</t>
  </si>
  <si>
    <t>陈蝶</t>
  </si>
  <si>
    <t>158</t>
  </si>
  <si>
    <t>黄雪</t>
  </si>
  <si>
    <t>159</t>
  </si>
  <si>
    <t>黄庆婵</t>
  </si>
  <si>
    <t>160</t>
  </si>
  <si>
    <t>黄雪婷</t>
  </si>
  <si>
    <t>161</t>
  </si>
  <si>
    <t>梁影</t>
  </si>
  <si>
    <t>162</t>
  </si>
  <si>
    <t>邹明慧</t>
  </si>
  <si>
    <t>163</t>
  </si>
  <si>
    <t>郭亚兴</t>
  </si>
  <si>
    <t>164</t>
  </si>
  <si>
    <t>黄倩玲</t>
  </si>
  <si>
    <t>165</t>
  </si>
  <si>
    <t>何新港</t>
  </si>
  <si>
    <t>166</t>
  </si>
  <si>
    <t>梁洁</t>
  </si>
  <si>
    <t>167</t>
  </si>
  <si>
    <t>赵小选</t>
  </si>
  <si>
    <t>168</t>
  </si>
  <si>
    <t>吴冬梅</t>
  </si>
  <si>
    <t>169</t>
  </si>
  <si>
    <t>黎娉娉</t>
  </si>
  <si>
    <t>170</t>
  </si>
  <si>
    <t>袁红霞</t>
  </si>
  <si>
    <t>171</t>
  </si>
  <si>
    <t>张琼芳</t>
  </si>
  <si>
    <t>172</t>
  </si>
  <si>
    <t>邱惠萍</t>
  </si>
  <si>
    <t>173</t>
  </si>
  <si>
    <t>初中物理教师(聘用教师控制数)</t>
  </si>
  <si>
    <t>周际越</t>
  </si>
  <si>
    <t>174</t>
  </si>
  <si>
    <t>花媛媛</t>
  </si>
  <si>
    <t>175</t>
  </si>
  <si>
    <t>杨彩珍</t>
  </si>
  <si>
    <t>176</t>
  </si>
  <si>
    <t>卢金连</t>
  </si>
  <si>
    <t>177</t>
  </si>
  <si>
    <t>杨溢</t>
  </si>
  <si>
    <t>178</t>
  </si>
  <si>
    <t>周咏玲</t>
  </si>
  <si>
    <t>179</t>
  </si>
  <si>
    <t>李仕吉</t>
  </si>
  <si>
    <t>180</t>
  </si>
  <si>
    <t>小学语文教师一(聘用教师控制数)</t>
  </si>
  <si>
    <t>冯远倩</t>
  </si>
  <si>
    <t>181</t>
  </si>
  <si>
    <t>李树柳</t>
  </si>
  <si>
    <t>182</t>
  </si>
  <si>
    <t>廖思丹</t>
  </si>
  <si>
    <t>183</t>
  </si>
  <si>
    <t>黄海捷</t>
  </si>
  <si>
    <t>184</t>
  </si>
  <si>
    <t>黄夏卡</t>
  </si>
  <si>
    <t>185</t>
  </si>
  <si>
    <t>潘佳蓉</t>
  </si>
  <si>
    <t>186</t>
  </si>
  <si>
    <t>黄宝莹</t>
  </si>
  <si>
    <t>187</t>
  </si>
  <si>
    <t>韦金玲</t>
  </si>
  <si>
    <t>188</t>
  </si>
  <si>
    <t>黄珊玲</t>
  </si>
  <si>
    <t>189</t>
  </si>
  <si>
    <t>丘媚</t>
  </si>
  <si>
    <t>190</t>
  </si>
  <si>
    <t>陈肖妃</t>
  </si>
  <si>
    <t>191</t>
  </si>
  <si>
    <t>刘玉婷</t>
  </si>
  <si>
    <t>192</t>
  </si>
  <si>
    <t>殷晓婕</t>
  </si>
  <si>
    <t>193</t>
  </si>
  <si>
    <t>林小露</t>
  </si>
  <si>
    <t>194</t>
  </si>
  <si>
    <t>李江梅</t>
  </si>
  <si>
    <t>195</t>
  </si>
  <si>
    <t>小学语文教师二(聘用教师控制数)</t>
  </si>
  <si>
    <t>何国愿</t>
  </si>
  <si>
    <t>196</t>
  </si>
  <si>
    <t>苏倩</t>
  </si>
  <si>
    <t>197</t>
  </si>
  <si>
    <t>朱丹丹</t>
  </si>
  <si>
    <t>198</t>
  </si>
  <si>
    <t>樊姗姗</t>
  </si>
  <si>
    <t>199</t>
  </si>
  <si>
    <t>陆富</t>
  </si>
  <si>
    <t>200</t>
  </si>
  <si>
    <t>李兵</t>
  </si>
  <si>
    <t>201</t>
  </si>
  <si>
    <t>农晨</t>
  </si>
  <si>
    <t>202</t>
  </si>
  <si>
    <t>李安琪</t>
  </si>
  <si>
    <t>203</t>
  </si>
  <si>
    <t>王秀卫</t>
  </si>
  <si>
    <t>204</t>
  </si>
  <si>
    <t>陈宏</t>
  </si>
  <si>
    <t>205</t>
  </si>
  <si>
    <t>林黎</t>
  </si>
  <si>
    <t>206</t>
  </si>
  <si>
    <t>黎水娇</t>
  </si>
  <si>
    <t>207</t>
  </si>
  <si>
    <t>小学数学教师一(聘用教师控制数)</t>
  </si>
  <si>
    <t>卢秋锭</t>
  </si>
  <si>
    <t>208</t>
  </si>
  <si>
    <t>李少连</t>
  </si>
  <si>
    <t>209</t>
  </si>
  <si>
    <t>孔涛</t>
  </si>
  <si>
    <t>210</t>
  </si>
  <si>
    <t>吕祥清</t>
  </si>
  <si>
    <t>211</t>
  </si>
  <si>
    <t>谢丽颖</t>
  </si>
  <si>
    <t>212</t>
  </si>
  <si>
    <t>李文兰</t>
  </si>
  <si>
    <t>213</t>
  </si>
  <si>
    <t>黄小玉</t>
  </si>
  <si>
    <t>214</t>
  </si>
  <si>
    <t>杨豆豆</t>
  </si>
  <si>
    <t>215</t>
  </si>
  <si>
    <t>何孟</t>
  </si>
  <si>
    <t>216</t>
  </si>
  <si>
    <t>王彩玉</t>
  </si>
  <si>
    <t>217</t>
  </si>
  <si>
    <t>符荣华</t>
  </si>
  <si>
    <t>218</t>
  </si>
  <si>
    <t>陈利谟</t>
  </si>
  <si>
    <t>219</t>
  </si>
  <si>
    <t>罗星鲜</t>
  </si>
  <si>
    <t>220</t>
  </si>
  <si>
    <t>莫静静</t>
  </si>
  <si>
    <t>221</t>
  </si>
  <si>
    <t>罗双双</t>
  </si>
  <si>
    <t>222</t>
  </si>
  <si>
    <t>罗静静</t>
  </si>
  <si>
    <t>223</t>
  </si>
  <si>
    <t>曹铭芳</t>
  </si>
  <si>
    <t>224</t>
  </si>
  <si>
    <t>王志能</t>
  </si>
  <si>
    <t>225</t>
  </si>
  <si>
    <t>小学数学教师二(聘用教师控制数)</t>
  </si>
  <si>
    <t>林丽萍</t>
  </si>
  <si>
    <t>226</t>
  </si>
  <si>
    <t>赵青玉</t>
  </si>
  <si>
    <t>227</t>
  </si>
  <si>
    <t>易洁华</t>
  </si>
  <si>
    <t>228</t>
  </si>
  <si>
    <t>周敏婷</t>
  </si>
  <si>
    <t>229</t>
  </si>
  <si>
    <t>李永亮</t>
  </si>
  <si>
    <t>230</t>
  </si>
  <si>
    <t>夏志华</t>
  </si>
  <si>
    <t>231</t>
  </si>
  <si>
    <t>韦丽静</t>
  </si>
  <si>
    <t>232</t>
  </si>
  <si>
    <t>麦振娟</t>
  </si>
  <si>
    <t>233</t>
  </si>
  <si>
    <t>刘海娟</t>
  </si>
  <si>
    <t>234</t>
  </si>
  <si>
    <t>谢丽芳</t>
  </si>
  <si>
    <t>235</t>
  </si>
  <si>
    <t>庞妹芳</t>
  </si>
  <si>
    <t>236</t>
  </si>
  <si>
    <t>潘华锋</t>
  </si>
  <si>
    <t>237</t>
  </si>
  <si>
    <t>杨秋萍</t>
  </si>
  <si>
    <t>238</t>
  </si>
  <si>
    <t>黄江铃</t>
  </si>
  <si>
    <t>239</t>
  </si>
  <si>
    <t>黎清霞</t>
  </si>
  <si>
    <t>240</t>
  </si>
  <si>
    <t>小学音乐教师(聘用教师控制数)</t>
  </si>
  <si>
    <t>农洁慧</t>
  </si>
  <si>
    <t>241</t>
  </si>
  <si>
    <t>李孟荣</t>
  </si>
  <si>
    <t>242</t>
  </si>
  <si>
    <t>韦晶晶</t>
  </si>
  <si>
    <t>243</t>
  </si>
  <si>
    <t>邓滢滢</t>
  </si>
  <si>
    <t>244</t>
  </si>
  <si>
    <t>郭业霞</t>
  </si>
  <si>
    <t>245</t>
  </si>
  <si>
    <t>覃士婷</t>
  </si>
  <si>
    <t>246</t>
  </si>
  <si>
    <t>钟金岚</t>
  </si>
  <si>
    <t>247</t>
  </si>
  <si>
    <t>钟洁慧</t>
  </si>
  <si>
    <t>248</t>
  </si>
  <si>
    <t>马翔彬</t>
  </si>
  <si>
    <t>249</t>
  </si>
  <si>
    <t>淡夏丽</t>
  </si>
  <si>
    <t>250</t>
  </si>
  <si>
    <t>刘畅</t>
  </si>
  <si>
    <t>251</t>
  </si>
  <si>
    <t>方芳</t>
  </si>
  <si>
    <t>252</t>
  </si>
  <si>
    <t>屈嫣然</t>
  </si>
  <si>
    <t>253</t>
  </si>
  <si>
    <t>张萍</t>
  </si>
  <si>
    <t>254</t>
  </si>
  <si>
    <t>黄仪婷</t>
  </si>
  <si>
    <t>255</t>
  </si>
  <si>
    <t>黄艳娇</t>
  </si>
  <si>
    <t>256</t>
  </si>
  <si>
    <t>黎小铨</t>
  </si>
  <si>
    <t>257</t>
  </si>
  <si>
    <t>吴亿成</t>
  </si>
  <si>
    <t>258</t>
  </si>
  <si>
    <t>阳天姿</t>
  </si>
  <si>
    <t>259</t>
  </si>
  <si>
    <t>罗明敏</t>
  </si>
  <si>
    <t>260</t>
  </si>
  <si>
    <t>邓雅萍</t>
  </si>
  <si>
    <t>261</t>
  </si>
  <si>
    <t>龙春燕</t>
  </si>
  <si>
    <t>262</t>
  </si>
  <si>
    <t>曾志豪</t>
  </si>
  <si>
    <t>263</t>
  </si>
  <si>
    <t>李锋</t>
  </si>
  <si>
    <t>264</t>
  </si>
  <si>
    <t>小学体育教师(聘用教师控制数)</t>
  </si>
  <si>
    <t>刘清禄</t>
  </si>
  <si>
    <t>265</t>
  </si>
  <si>
    <t>彭振东</t>
  </si>
  <si>
    <t>266</t>
  </si>
  <si>
    <t>黄艳婷</t>
  </si>
  <si>
    <t>267</t>
  </si>
  <si>
    <t>李俊明</t>
  </si>
  <si>
    <t>268</t>
  </si>
  <si>
    <t>杨小娇</t>
  </si>
  <si>
    <t>269</t>
  </si>
  <si>
    <t>黄履斌</t>
  </si>
  <si>
    <t>270</t>
  </si>
  <si>
    <t>孙慧昭</t>
  </si>
  <si>
    <t>271</t>
  </si>
  <si>
    <t>文玲丽</t>
  </si>
  <si>
    <t>272</t>
  </si>
  <si>
    <t>周子程</t>
  </si>
  <si>
    <t>273</t>
  </si>
  <si>
    <t>施有余</t>
  </si>
  <si>
    <t>274</t>
  </si>
  <si>
    <t>滕聪秀</t>
  </si>
  <si>
    <t>275</t>
  </si>
  <si>
    <t>黄欣</t>
  </si>
  <si>
    <t>276</t>
  </si>
  <si>
    <t>杨良松</t>
  </si>
  <si>
    <t>277</t>
  </si>
  <si>
    <t>黄念辉</t>
  </si>
  <si>
    <t>278</t>
  </si>
  <si>
    <t>韦晓雪</t>
  </si>
  <si>
    <t>279</t>
  </si>
  <si>
    <t>蒙春萍</t>
  </si>
  <si>
    <t>280</t>
  </si>
  <si>
    <t>陆晓蔚</t>
  </si>
  <si>
    <t>281</t>
  </si>
  <si>
    <t>黄静怡</t>
  </si>
  <si>
    <t>282</t>
  </si>
  <si>
    <t>小学美术教师(聘用教师控制数)</t>
  </si>
  <si>
    <t>王思涵</t>
  </si>
  <si>
    <t>283</t>
  </si>
  <si>
    <t>谢丽金</t>
  </si>
  <si>
    <t>284</t>
  </si>
  <si>
    <t>梁基洳</t>
  </si>
  <si>
    <t>285</t>
  </si>
  <si>
    <t>钟洁铭</t>
  </si>
  <si>
    <t>286</t>
  </si>
  <si>
    <t>黄晓敏</t>
  </si>
  <si>
    <t>287</t>
  </si>
  <si>
    <t>黎锐彩</t>
  </si>
  <si>
    <t>288</t>
  </si>
  <si>
    <t>李璇</t>
  </si>
  <si>
    <t>289</t>
  </si>
  <si>
    <t>朱昱汶</t>
  </si>
  <si>
    <t>290</t>
  </si>
  <si>
    <t>陈薇</t>
  </si>
  <si>
    <t>291</t>
  </si>
  <si>
    <t>苏夏冉</t>
  </si>
  <si>
    <t>292</t>
  </si>
  <si>
    <t>彭金慧</t>
  </si>
  <si>
    <t>293</t>
  </si>
  <si>
    <t>彭红晨</t>
  </si>
  <si>
    <t>294</t>
  </si>
  <si>
    <t>蒋茜</t>
  </si>
  <si>
    <t>295</t>
  </si>
  <si>
    <t>李雪源</t>
  </si>
  <si>
    <t>296</t>
  </si>
  <si>
    <t>夏滨柯</t>
  </si>
  <si>
    <t>297</t>
  </si>
  <si>
    <t>潘思汀</t>
  </si>
  <si>
    <t>298</t>
  </si>
  <si>
    <t>禤睿欣</t>
  </si>
  <si>
    <t>299</t>
  </si>
  <si>
    <t>颜翠婷</t>
  </si>
  <si>
    <t>300</t>
  </si>
  <si>
    <t>龙晓芸</t>
  </si>
  <si>
    <t>301</t>
  </si>
  <si>
    <t>覃小媚</t>
  </si>
  <si>
    <t>302</t>
  </si>
  <si>
    <t>钟敏思</t>
  </si>
  <si>
    <t>303</t>
  </si>
  <si>
    <t>何英红</t>
  </si>
  <si>
    <t>304</t>
  </si>
  <si>
    <t>罗丽珊</t>
  </si>
  <si>
    <t>305</t>
  </si>
  <si>
    <t>南宁市良庆区各幼儿园</t>
  </si>
  <si>
    <t>幼儿园教师一(聘用教师控制数)</t>
  </si>
  <si>
    <t>赖燕明</t>
  </si>
  <si>
    <t>306</t>
  </si>
  <si>
    <t>谢武</t>
  </si>
  <si>
    <t>307</t>
  </si>
  <si>
    <t>陈秋洁</t>
  </si>
  <si>
    <t>308</t>
  </si>
  <si>
    <t>何孟荣</t>
  </si>
  <si>
    <t>309</t>
  </si>
  <si>
    <t>蒋璨蔚</t>
  </si>
  <si>
    <t>310</t>
  </si>
  <si>
    <t>农康睿</t>
  </si>
  <si>
    <t>311</t>
  </si>
  <si>
    <t>李春莹</t>
  </si>
  <si>
    <t>312</t>
  </si>
  <si>
    <t>黄珍妮</t>
  </si>
  <si>
    <t>313</t>
  </si>
  <si>
    <t>杨华</t>
  </si>
  <si>
    <t>314</t>
  </si>
  <si>
    <t>李碧莹</t>
  </si>
  <si>
    <t>315</t>
  </si>
  <si>
    <t>刘溜</t>
  </si>
  <si>
    <t>316</t>
  </si>
  <si>
    <t>萧冰宇</t>
  </si>
  <si>
    <t>317</t>
  </si>
  <si>
    <t>黄麟</t>
  </si>
  <si>
    <t>318</t>
  </si>
  <si>
    <t>李依阳</t>
  </si>
  <si>
    <t>319</t>
  </si>
  <si>
    <t>宋明敏</t>
  </si>
  <si>
    <t>320</t>
  </si>
  <si>
    <t>梁敏婷</t>
  </si>
  <si>
    <t>321</t>
  </si>
  <si>
    <t>许丽</t>
  </si>
  <si>
    <t>322</t>
  </si>
  <si>
    <t>黄颖怡</t>
  </si>
  <si>
    <t>323</t>
  </si>
  <si>
    <t>幼儿园教师二(聘用教师控制数)</t>
  </si>
  <si>
    <t>45010128</t>
  </si>
  <si>
    <t>黄敏</t>
  </si>
  <si>
    <t>324</t>
  </si>
  <si>
    <t>王帅</t>
  </si>
  <si>
    <t>325</t>
  </si>
  <si>
    <t>蒋志琼</t>
  </si>
  <si>
    <t>326</t>
  </si>
  <si>
    <t>李丽丹</t>
  </si>
  <si>
    <t>327</t>
  </si>
  <si>
    <t>林英妮</t>
  </si>
  <si>
    <t>328</t>
  </si>
  <si>
    <t>梁平</t>
  </si>
  <si>
    <t>329</t>
  </si>
  <si>
    <t>阮柳霜</t>
  </si>
  <si>
    <t>330</t>
  </si>
  <si>
    <t>李小芳</t>
  </si>
  <si>
    <t>331</t>
  </si>
  <si>
    <t>梁楚梅</t>
  </si>
  <si>
    <t>332</t>
  </si>
  <si>
    <t>谢敏霞</t>
  </si>
  <si>
    <t>333</t>
  </si>
  <si>
    <t>谢秀婉</t>
  </si>
  <si>
    <t>334</t>
  </si>
  <si>
    <t>农美玲</t>
  </si>
  <si>
    <t>335</t>
  </si>
  <si>
    <t>吴秋华</t>
  </si>
  <si>
    <t>336</t>
  </si>
  <si>
    <t>韦春仙</t>
  </si>
  <si>
    <t>337</t>
  </si>
  <si>
    <t>黄雅琴</t>
  </si>
  <si>
    <t>338</t>
  </si>
  <si>
    <t>唐佳雯</t>
  </si>
  <si>
    <t>339</t>
  </si>
  <si>
    <t>周思羽</t>
  </si>
  <si>
    <t>340</t>
  </si>
  <si>
    <t>黄良芳</t>
  </si>
  <si>
    <t>341</t>
  </si>
  <si>
    <t>幼儿园教师三(聘用教师控制数)</t>
  </si>
  <si>
    <t>45010129</t>
  </si>
  <si>
    <t>杨雄雄</t>
  </si>
  <si>
    <t>342</t>
  </si>
  <si>
    <t>杨道喜</t>
  </si>
  <si>
    <t>343</t>
  </si>
  <si>
    <t>刘金英</t>
  </si>
  <si>
    <t>344</t>
  </si>
  <si>
    <t>黄海东</t>
  </si>
  <si>
    <t>345</t>
  </si>
  <si>
    <t>严晓倩</t>
  </si>
  <si>
    <t>346</t>
  </si>
  <si>
    <t>黄莹莹</t>
  </si>
  <si>
    <t>347</t>
  </si>
  <si>
    <t>周露凤</t>
  </si>
  <si>
    <t>348</t>
  </si>
  <si>
    <t>蒙美辛</t>
  </si>
  <si>
    <t>349</t>
  </si>
  <si>
    <t>蒙丽枝</t>
  </si>
  <si>
    <t>350</t>
  </si>
  <si>
    <t>苏蕾</t>
  </si>
  <si>
    <t>351</t>
  </si>
  <si>
    <t>黄倩文</t>
  </si>
  <si>
    <t>352</t>
  </si>
  <si>
    <t>陈月清</t>
  </si>
  <si>
    <t>353</t>
  </si>
  <si>
    <t>梁春梅</t>
  </si>
  <si>
    <t>354</t>
  </si>
  <si>
    <t>李双凤</t>
  </si>
  <si>
    <t>355</t>
  </si>
  <si>
    <t>杭恒非</t>
  </si>
  <si>
    <t>356</t>
  </si>
  <si>
    <t>玉开渊</t>
  </si>
  <si>
    <t>357</t>
  </si>
  <si>
    <t>黄春香</t>
  </si>
  <si>
    <t>358</t>
  </si>
  <si>
    <t>朱英莲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</si>
</sst>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b/>
      <sz val="20"/>
      <name val="新宋体"/>
      <family val="3"/>
    </font>
    <font>
      <b/>
      <sz val="12"/>
      <name val="宋体"/>
      <family val="0"/>
    </font>
    <font>
      <sz val="11"/>
      <color indexed="9"/>
      <name val="宋体"/>
      <family val="0"/>
    </font>
    <font>
      <sz val="11"/>
      <color indexed="60"/>
      <name val="宋体"/>
      <family val="0"/>
    </font>
    <font>
      <sz val="11"/>
      <color indexed="8"/>
      <name val="宋体"/>
      <family val="0"/>
    </font>
    <font>
      <b/>
      <sz val="11"/>
      <color indexed="52"/>
      <name val="宋体"/>
      <family val="0"/>
    </font>
    <font>
      <b/>
      <sz val="11"/>
      <color indexed="62"/>
      <name val="宋体"/>
      <family val="0"/>
    </font>
    <font>
      <u val="single"/>
      <sz val="12"/>
      <color indexed="12"/>
      <name val="宋体"/>
      <family val="0"/>
    </font>
    <font>
      <b/>
      <sz val="11"/>
      <color indexed="53"/>
      <name val="宋体"/>
      <family val="0"/>
    </font>
    <font>
      <sz val="11"/>
      <color indexed="16"/>
      <name val="宋体"/>
      <family val="0"/>
    </font>
    <font>
      <i/>
      <sz val="11"/>
      <color indexed="23"/>
      <name val="宋体"/>
      <family val="0"/>
    </font>
    <font>
      <sz val="11"/>
      <color indexed="53"/>
      <name val="宋体"/>
      <family val="0"/>
    </font>
    <font>
      <sz val="11"/>
      <color indexed="62"/>
      <name val="宋体"/>
      <family val="0"/>
    </font>
    <font>
      <b/>
      <sz val="18"/>
      <color indexed="62"/>
      <name val="宋体"/>
      <family val="0"/>
    </font>
    <font>
      <sz val="11"/>
      <color indexed="17"/>
      <name val="宋体"/>
      <family val="0"/>
    </font>
    <font>
      <b/>
      <sz val="11"/>
      <color indexed="63"/>
      <name val="宋体"/>
      <family val="0"/>
    </font>
    <font>
      <b/>
      <sz val="13"/>
      <color indexed="62"/>
      <name val="宋体"/>
      <family val="0"/>
    </font>
    <font>
      <b/>
      <sz val="15"/>
      <color indexed="62"/>
      <name val="宋体"/>
      <family val="0"/>
    </font>
    <font>
      <sz val="11"/>
      <color indexed="19"/>
      <name val="宋体"/>
      <family val="0"/>
    </font>
    <font>
      <u val="single"/>
      <sz val="12"/>
      <color indexed="36"/>
      <name val="宋体"/>
      <family val="0"/>
    </font>
    <font>
      <b/>
      <sz val="11"/>
      <color indexed="9"/>
      <name val="宋体"/>
      <family val="0"/>
    </font>
    <font>
      <sz val="11"/>
      <color indexed="10"/>
      <name val="宋体"/>
      <family val="0"/>
    </font>
    <font>
      <b/>
      <sz val="11"/>
      <color indexed="8"/>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5" borderId="0" applyNumberFormat="0" applyBorder="0" applyAlignment="0" applyProtection="0"/>
    <xf numFmtId="0" fontId="7" fillId="6" borderId="2" applyNumberFormat="0" applyAlignment="0" applyProtection="0"/>
    <xf numFmtId="0" fontId="33" fillId="7" borderId="0" applyNumberFormat="0" applyBorder="0" applyAlignment="0" applyProtection="0"/>
    <xf numFmtId="43" fontId="0" fillId="0" borderId="0" applyFont="0" applyFill="0" applyBorder="0" applyAlignment="0" applyProtection="0"/>
    <xf numFmtId="0" fontId="34" fillId="8"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9" borderId="3" applyNumberFormat="0" applyFont="0" applyAlignment="0" applyProtection="0"/>
    <xf numFmtId="0" fontId="34" fillId="10"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4" fillId="11" borderId="0" applyNumberFormat="0" applyBorder="0" applyAlignment="0" applyProtection="0"/>
    <xf numFmtId="0" fontId="35" fillId="0" borderId="6" applyNumberFormat="0" applyFill="0" applyAlignment="0" applyProtection="0"/>
    <xf numFmtId="0" fontId="34" fillId="12" borderId="0" applyNumberFormat="0" applyBorder="0" applyAlignment="0" applyProtection="0"/>
    <xf numFmtId="0" fontId="41" fillId="13" borderId="7" applyNumberFormat="0" applyAlignment="0" applyProtection="0"/>
    <xf numFmtId="0" fontId="42" fillId="13" borderId="1" applyNumberFormat="0" applyAlignment="0" applyProtection="0"/>
    <xf numFmtId="0" fontId="43" fillId="14" borderId="8" applyNumberFormat="0" applyAlignment="0" applyProtection="0"/>
    <xf numFmtId="0" fontId="6" fillId="15" borderId="0" applyNumberFormat="0" applyBorder="0" applyAlignment="0" applyProtection="0"/>
    <xf numFmtId="0" fontId="31" fillId="16" borderId="0" applyNumberFormat="0" applyBorder="0" applyAlignment="0" applyProtection="0"/>
    <xf numFmtId="0" fontId="34" fillId="17" borderId="0" applyNumberFormat="0" applyBorder="0" applyAlignment="0" applyProtection="0"/>
    <xf numFmtId="0" fontId="44" fillId="0" borderId="9" applyNumberFormat="0" applyFill="0" applyAlignment="0" applyProtection="0"/>
    <xf numFmtId="0" fontId="6" fillId="18" borderId="0" applyNumberFormat="0" applyBorder="0" applyAlignment="0" applyProtection="0"/>
    <xf numFmtId="0" fontId="45" fillId="0" borderId="10" applyNumberFormat="0" applyFill="0" applyAlignment="0" applyProtection="0"/>
    <xf numFmtId="0" fontId="46" fillId="19" borderId="0" applyNumberFormat="0" applyBorder="0" applyAlignment="0" applyProtection="0"/>
    <xf numFmtId="0" fontId="6" fillId="20" borderId="0" applyNumberFormat="0" applyBorder="0" applyAlignment="0" applyProtection="0"/>
    <xf numFmtId="0" fontId="47"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6" fillId="18"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7" fillId="6" borderId="11" applyNumberFormat="0" applyAlignment="0" applyProtection="0"/>
    <xf numFmtId="0" fontId="3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1" fillId="36" borderId="0" applyNumberFormat="0" applyBorder="0" applyAlignment="0" applyProtection="0"/>
    <xf numFmtId="0" fontId="5" fillId="37" borderId="0" applyNumberFormat="0" applyBorder="0" applyAlignment="0" applyProtection="0"/>
    <xf numFmtId="0" fontId="6" fillId="38" borderId="0" applyNumberFormat="0" applyBorder="0" applyAlignment="0" applyProtection="0"/>
    <xf numFmtId="0" fontId="3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15"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4" fillId="45" borderId="0" applyNumberFormat="0" applyBorder="0" applyAlignment="0" applyProtection="0"/>
    <xf numFmtId="0" fontId="4" fillId="20" borderId="0" applyNumberFormat="0" applyBorder="0" applyAlignment="0" applyProtection="0"/>
    <xf numFmtId="0" fontId="4" fillId="44"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40" borderId="0" applyNumberFormat="0" applyBorder="0" applyAlignment="0" applyProtection="0"/>
    <xf numFmtId="0" fontId="0" fillId="0" borderId="0">
      <alignment vertical="center"/>
      <protection/>
    </xf>
    <xf numFmtId="0" fontId="16" fillId="41" borderId="0" applyNumberFormat="0" applyBorder="0" applyAlignment="0" applyProtection="0"/>
    <xf numFmtId="0" fontId="24" fillId="0" borderId="15" applyNumberFormat="0" applyFill="0" applyAlignment="0" applyProtection="0"/>
    <xf numFmtId="0" fontId="22" fillId="49" borderId="16" applyNumberFormat="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30" fillId="0" borderId="17" applyNumberFormat="0" applyFill="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3" borderId="0" applyNumberFormat="0" applyBorder="0" applyAlignment="0" applyProtection="0"/>
    <xf numFmtId="0" fontId="14" fillId="43" borderId="2" applyNumberFormat="0" applyAlignment="0" applyProtection="0"/>
    <xf numFmtId="0" fontId="0" fillId="54" borderId="18" applyNumberFormat="0" applyFont="0" applyAlignment="0" applyProtection="0"/>
  </cellStyleXfs>
  <cellXfs count="9">
    <xf numFmtId="0" fontId="0" fillId="0" borderId="0" xfId="0" applyAlignment="1">
      <alignment vertical="center"/>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xf>
    <xf numFmtId="49" fontId="0" fillId="0" borderId="0" xfId="0" applyNumberFormat="1" applyFont="1" applyFill="1" applyAlignment="1">
      <alignment horizontal="center" vertical="center" wrapText="1"/>
    </xf>
    <xf numFmtId="49" fontId="0" fillId="0" borderId="0" xfId="0" applyNumberFormat="1" applyFont="1" applyAlignment="1">
      <alignment vertical="center" wrapText="1"/>
    </xf>
    <xf numFmtId="49" fontId="2" fillId="0" borderId="0" xfId="0" applyNumberFormat="1" applyFont="1" applyFill="1" applyAlignment="1">
      <alignment horizontal="center" vertical="center" wrapText="1"/>
    </xf>
    <xf numFmtId="49" fontId="3"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0" xfId="0" applyNumberFormat="1" applyFont="1" applyFill="1" applyAlignment="1">
      <alignment vertical="center" wrapText="1"/>
    </xf>
  </cellXfs>
  <cellStyles count="9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适中 2" xfId="69"/>
    <cellStyle name="40% - 强调文字颜色 6 2" xfId="70"/>
    <cellStyle name="60% - 强调文字颜色 6"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61"/>
  <sheetViews>
    <sheetView tabSelected="1" workbookViewId="0" topLeftCell="A1">
      <pane ySplit="3" topLeftCell="A4" activePane="bottomLeft" state="frozen"/>
      <selection pane="bottomLeft" activeCell="K7" sqref="K7"/>
    </sheetView>
  </sheetViews>
  <sheetFormatPr defaultColWidth="9.00390625" defaultRowHeight="14.25"/>
  <cols>
    <col min="1" max="1" width="5.00390625" style="3" customWidth="1"/>
    <col min="2" max="2" width="33.875" style="3" customWidth="1"/>
    <col min="3" max="3" width="25.625" style="3" customWidth="1"/>
    <col min="4" max="4" width="13.375" style="3" customWidth="1"/>
    <col min="5" max="5" width="9.625" style="3" customWidth="1"/>
    <col min="6" max="6" width="9.375" style="3" customWidth="1"/>
    <col min="7" max="7" width="5.125" style="3" customWidth="1"/>
    <col min="8" max="8" width="11.75390625" style="3" customWidth="1"/>
    <col min="9" max="247" width="9.00390625" style="3" customWidth="1"/>
    <col min="248" max="16384" width="9.00390625" style="4" customWidth="1"/>
  </cols>
  <sheetData>
    <row r="1" ht="14.25">
      <c r="A1" s="1" t="s">
        <v>0</v>
      </c>
    </row>
    <row r="2" spans="1:8" ht="54.75" customHeight="1">
      <c r="A2" s="5" t="s">
        <v>1</v>
      </c>
      <c r="B2" s="5"/>
      <c r="C2" s="5"/>
      <c r="D2" s="5"/>
      <c r="E2" s="5"/>
      <c r="F2" s="5"/>
      <c r="G2" s="5"/>
      <c r="H2" s="5"/>
    </row>
    <row r="3" spans="1:8" ht="34.5" customHeight="1">
      <c r="A3" s="6" t="s">
        <v>2</v>
      </c>
      <c r="B3" s="6" t="s">
        <v>3</v>
      </c>
      <c r="C3" s="6" t="s">
        <v>4</v>
      </c>
      <c r="D3" s="6" t="s">
        <v>5</v>
      </c>
      <c r="E3" s="6" t="s">
        <v>6</v>
      </c>
      <c r="F3" s="6" t="s">
        <v>7</v>
      </c>
      <c r="G3" s="6" t="s">
        <v>8</v>
      </c>
      <c r="H3" s="6" t="s">
        <v>9</v>
      </c>
    </row>
    <row r="4" spans="1:256" s="1" customFormat="1" ht="24" customHeight="1">
      <c r="A4" s="7" t="s">
        <v>10</v>
      </c>
      <c r="B4" s="7" t="s">
        <v>11</v>
      </c>
      <c r="C4" s="7" t="s">
        <v>12</v>
      </c>
      <c r="D4" s="7">
        <v>45010106</v>
      </c>
      <c r="E4" s="7">
        <v>1</v>
      </c>
      <c r="F4" s="7" t="s">
        <v>13</v>
      </c>
      <c r="G4" s="7" t="s">
        <v>14</v>
      </c>
      <c r="H4" s="7"/>
      <c r="IN4" s="8"/>
      <c r="IO4" s="8"/>
      <c r="IP4" s="8"/>
      <c r="IQ4" s="8"/>
      <c r="IR4" s="8"/>
      <c r="IS4" s="8"/>
      <c r="IT4" s="4"/>
      <c r="IU4" s="4"/>
      <c r="IV4" s="4"/>
    </row>
    <row r="5" spans="1:256" s="1" customFormat="1" ht="24" customHeight="1">
      <c r="A5" s="7" t="s">
        <v>15</v>
      </c>
      <c r="B5" s="7" t="s">
        <v>11</v>
      </c>
      <c r="C5" s="7" t="s">
        <v>12</v>
      </c>
      <c r="D5" s="7">
        <v>45010106</v>
      </c>
      <c r="E5" s="7">
        <v>1</v>
      </c>
      <c r="F5" s="7" t="s">
        <v>16</v>
      </c>
      <c r="G5" s="7" t="s">
        <v>14</v>
      </c>
      <c r="H5" s="7"/>
      <c r="IN5" s="8"/>
      <c r="IO5" s="8"/>
      <c r="IP5" s="8"/>
      <c r="IQ5" s="8"/>
      <c r="IR5" s="8"/>
      <c r="IS5" s="8"/>
      <c r="IT5" s="4"/>
      <c r="IU5" s="4"/>
      <c r="IV5" s="4"/>
    </row>
    <row r="6" spans="1:256" s="1" customFormat="1" ht="24" customHeight="1">
      <c r="A6" s="7" t="s">
        <v>17</v>
      </c>
      <c r="B6" s="7" t="s">
        <v>11</v>
      </c>
      <c r="C6" s="7" t="s">
        <v>12</v>
      </c>
      <c r="D6" s="7">
        <v>45010106</v>
      </c>
      <c r="E6" s="7">
        <v>1</v>
      </c>
      <c r="F6" s="7" t="s">
        <v>18</v>
      </c>
      <c r="G6" s="7" t="s">
        <v>14</v>
      </c>
      <c r="H6" s="7"/>
      <c r="IN6" s="8"/>
      <c r="IO6" s="8"/>
      <c r="IP6" s="8"/>
      <c r="IQ6" s="8"/>
      <c r="IR6" s="8"/>
      <c r="IS6" s="8"/>
      <c r="IT6" s="4"/>
      <c r="IU6" s="4"/>
      <c r="IV6" s="4"/>
    </row>
    <row r="7" spans="1:256" s="1" customFormat="1" ht="24" customHeight="1">
      <c r="A7" s="7" t="s">
        <v>19</v>
      </c>
      <c r="B7" s="7" t="s">
        <v>11</v>
      </c>
      <c r="C7" s="7" t="s">
        <v>12</v>
      </c>
      <c r="D7" s="7">
        <v>45010106</v>
      </c>
      <c r="E7" s="7">
        <v>1</v>
      </c>
      <c r="F7" s="7" t="s">
        <v>20</v>
      </c>
      <c r="G7" s="7" t="s">
        <v>21</v>
      </c>
      <c r="H7" s="7"/>
      <c r="IN7" s="8"/>
      <c r="IO7" s="8"/>
      <c r="IP7" s="8"/>
      <c r="IQ7" s="8"/>
      <c r="IR7" s="8"/>
      <c r="IS7" s="8"/>
      <c r="IT7" s="4"/>
      <c r="IU7" s="4"/>
      <c r="IV7" s="4"/>
    </row>
    <row r="8" spans="1:256" s="1" customFormat="1" ht="24" customHeight="1">
      <c r="A8" s="7" t="s">
        <v>22</v>
      </c>
      <c r="B8" s="7" t="s">
        <v>11</v>
      </c>
      <c r="C8" s="7" t="s">
        <v>12</v>
      </c>
      <c r="D8" s="7">
        <v>45010106</v>
      </c>
      <c r="E8" s="7">
        <v>1</v>
      </c>
      <c r="F8" s="7" t="s">
        <v>23</v>
      </c>
      <c r="G8" s="7" t="s">
        <v>14</v>
      </c>
      <c r="H8" s="7"/>
      <c r="IN8" s="8"/>
      <c r="IO8" s="8"/>
      <c r="IP8" s="8"/>
      <c r="IQ8" s="8"/>
      <c r="IR8" s="8"/>
      <c r="IS8" s="8"/>
      <c r="IT8" s="4"/>
      <c r="IU8" s="4"/>
      <c r="IV8" s="4"/>
    </row>
    <row r="9" spans="1:256" s="1" customFormat="1" ht="24" customHeight="1">
      <c r="A9" s="7" t="s">
        <v>24</v>
      </c>
      <c r="B9" s="7" t="s">
        <v>11</v>
      </c>
      <c r="C9" s="7" t="s">
        <v>12</v>
      </c>
      <c r="D9" s="7">
        <v>45010106</v>
      </c>
      <c r="E9" s="7">
        <v>1</v>
      </c>
      <c r="F9" s="7" t="s">
        <v>25</v>
      </c>
      <c r="G9" s="7" t="s">
        <v>14</v>
      </c>
      <c r="H9" s="7"/>
      <c r="IN9" s="8"/>
      <c r="IO9" s="8"/>
      <c r="IP9" s="8"/>
      <c r="IQ9" s="8"/>
      <c r="IR9" s="8"/>
      <c r="IS9" s="8"/>
      <c r="IT9" s="4"/>
      <c r="IU9" s="4"/>
      <c r="IV9" s="4"/>
    </row>
    <row r="10" spans="1:256" s="1" customFormat="1" ht="24" customHeight="1">
      <c r="A10" s="7" t="s">
        <v>26</v>
      </c>
      <c r="B10" s="7" t="s">
        <v>11</v>
      </c>
      <c r="C10" s="7" t="s">
        <v>12</v>
      </c>
      <c r="D10" s="7">
        <v>45010106</v>
      </c>
      <c r="E10" s="7">
        <v>1</v>
      </c>
      <c r="F10" s="7" t="s">
        <v>27</v>
      </c>
      <c r="G10" s="7" t="s">
        <v>14</v>
      </c>
      <c r="H10" s="7"/>
      <c r="IN10" s="8"/>
      <c r="IO10" s="8"/>
      <c r="IP10" s="8"/>
      <c r="IQ10" s="8"/>
      <c r="IR10" s="8"/>
      <c r="IS10" s="8"/>
      <c r="IT10" s="4"/>
      <c r="IU10" s="4"/>
      <c r="IV10" s="4"/>
    </row>
    <row r="11" spans="1:256" s="1" customFormat="1" ht="24" customHeight="1">
      <c r="A11" s="7" t="s">
        <v>28</v>
      </c>
      <c r="B11" s="7" t="s">
        <v>11</v>
      </c>
      <c r="C11" s="7" t="s">
        <v>12</v>
      </c>
      <c r="D11" s="7">
        <v>45010106</v>
      </c>
      <c r="E11" s="7">
        <v>1</v>
      </c>
      <c r="F11" s="7" t="s">
        <v>29</v>
      </c>
      <c r="G11" s="7" t="s">
        <v>14</v>
      </c>
      <c r="H11" s="7"/>
      <c r="IN11" s="8"/>
      <c r="IO11" s="8"/>
      <c r="IP11" s="8"/>
      <c r="IQ11" s="8"/>
      <c r="IR11" s="8"/>
      <c r="IS11" s="8"/>
      <c r="IT11" s="4"/>
      <c r="IU11" s="4"/>
      <c r="IV11" s="4"/>
    </row>
    <row r="12" spans="1:256" s="1" customFormat="1" ht="24" customHeight="1">
      <c r="A12" s="7" t="s">
        <v>30</v>
      </c>
      <c r="B12" s="7" t="s">
        <v>11</v>
      </c>
      <c r="C12" s="7" t="s">
        <v>12</v>
      </c>
      <c r="D12" s="7">
        <v>45010106</v>
      </c>
      <c r="E12" s="7">
        <v>1</v>
      </c>
      <c r="F12" s="7" t="s">
        <v>31</v>
      </c>
      <c r="G12" s="7" t="s">
        <v>14</v>
      </c>
      <c r="H12" s="7"/>
      <c r="IN12" s="8"/>
      <c r="IO12" s="8"/>
      <c r="IP12" s="8"/>
      <c r="IQ12" s="8"/>
      <c r="IR12" s="8"/>
      <c r="IS12" s="8"/>
      <c r="IT12" s="4"/>
      <c r="IU12" s="4"/>
      <c r="IV12" s="4"/>
    </row>
    <row r="13" spans="1:256" s="1" customFormat="1" ht="24" customHeight="1">
      <c r="A13" s="7" t="s">
        <v>32</v>
      </c>
      <c r="B13" s="7" t="s">
        <v>11</v>
      </c>
      <c r="C13" s="7" t="s">
        <v>12</v>
      </c>
      <c r="D13" s="7">
        <v>45010106</v>
      </c>
      <c r="E13" s="7">
        <v>1</v>
      </c>
      <c r="F13" s="7" t="s">
        <v>33</v>
      </c>
      <c r="G13" s="7" t="s">
        <v>14</v>
      </c>
      <c r="H13" s="7"/>
      <c r="IN13" s="8"/>
      <c r="IO13" s="8"/>
      <c r="IP13" s="8"/>
      <c r="IQ13" s="8"/>
      <c r="IR13" s="8"/>
      <c r="IS13" s="8"/>
      <c r="IT13" s="4"/>
      <c r="IU13" s="4"/>
      <c r="IV13" s="4"/>
    </row>
    <row r="14" spans="1:256" s="1" customFormat="1" ht="24" customHeight="1">
      <c r="A14" s="7" t="s">
        <v>34</v>
      </c>
      <c r="B14" s="7" t="s">
        <v>11</v>
      </c>
      <c r="C14" s="7" t="s">
        <v>12</v>
      </c>
      <c r="D14" s="7">
        <v>45010106</v>
      </c>
      <c r="E14" s="7">
        <v>1</v>
      </c>
      <c r="F14" s="7" t="s">
        <v>35</v>
      </c>
      <c r="G14" s="7" t="s">
        <v>14</v>
      </c>
      <c r="H14" s="7"/>
      <c r="IN14" s="8"/>
      <c r="IO14" s="8"/>
      <c r="IP14" s="8"/>
      <c r="IQ14" s="8"/>
      <c r="IR14" s="8"/>
      <c r="IS14" s="8"/>
      <c r="IT14" s="4"/>
      <c r="IU14" s="4"/>
      <c r="IV14" s="4"/>
    </row>
    <row r="15" spans="1:256" s="1" customFormat="1" ht="24" customHeight="1">
      <c r="A15" s="7" t="s">
        <v>36</v>
      </c>
      <c r="B15" s="7" t="s">
        <v>11</v>
      </c>
      <c r="C15" s="7" t="s">
        <v>12</v>
      </c>
      <c r="D15" s="7">
        <v>45010106</v>
      </c>
      <c r="E15" s="7">
        <v>1</v>
      </c>
      <c r="F15" s="7" t="s">
        <v>37</v>
      </c>
      <c r="G15" s="7" t="s">
        <v>14</v>
      </c>
      <c r="H15" s="7"/>
      <c r="IN15" s="8"/>
      <c r="IO15" s="8"/>
      <c r="IP15" s="8"/>
      <c r="IQ15" s="8"/>
      <c r="IR15" s="8"/>
      <c r="IS15" s="8"/>
      <c r="IT15" s="4"/>
      <c r="IU15" s="4"/>
      <c r="IV15" s="4"/>
    </row>
    <row r="16" spans="1:256" s="1" customFormat="1" ht="24" customHeight="1">
      <c r="A16" s="7" t="s">
        <v>38</v>
      </c>
      <c r="B16" s="7" t="s">
        <v>11</v>
      </c>
      <c r="C16" s="7" t="s">
        <v>12</v>
      </c>
      <c r="D16" s="7">
        <v>45010106</v>
      </c>
      <c r="E16" s="7">
        <v>1</v>
      </c>
      <c r="F16" s="7" t="s">
        <v>39</v>
      </c>
      <c r="G16" s="7" t="s">
        <v>14</v>
      </c>
      <c r="H16" s="7"/>
      <c r="IN16" s="8"/>
      <c r="IO16" s="8"/>
      <c r="IP16" s="8"/>
      <c r="IQ16" s="8"/>
      <c r="IR16" s="8"/>
      <c r="IS16" s="8"/>
      <c r="IT16" s="4"/>
      <c r="IU16" s="4"/>
      <c r="IV16" s="4"/>
    </row>
    <row r="17" spans="1:256" s="1" customFormat="1" ht="24" customHeight="1">
      <c r="A17" s="7" t="s">
        <v>40</v>
      </c>
      <c r="B17" s="7" t="s">
        <v>11</v>
      </c>
      <c r="C17" s="7" t="s">
        <v>12</v>
      </c>
      <c r="D17" s="7">
        <v>45010106</v>
      </c>
      <c r="E17" s="7">
        <v>1</v>
      </c>
      <c r="F17" s="7" t="s">
        <v>41</v>
      </c>
      <c r="G17" s="7" t="s">
        <v>14</v>
      </c>
      <c r="H17" s="7"/>
      <c r="IN17" s="8"/>
      <c r="IO17" s="8"/>
      <c r="IP17" s="8"/>
      <c r="IQ17" s="8"/>
      <c r="IR17" s="8"/>
      <c r="IS17" s="8"/>
      <c r="IT17" s="4"/>
      <c r="IU17" s="4"/>
      <c r="IV17" s="4"/>
    </row>
    <row r="18" spans="1:256" s="1" customFormat="1" ht="24" customHeight="1">
      <c r="A18" s="7" t="s">
        <v>42</v>
      </c>
      <c r="B18" s="7" t="s">
        <v>11</v>
      </c>
      <c r="C18" s="7" t="s">
        <v>12</v>
      </c>
      <c r="D18" s="7">
        <v>45010106</v>
      </c>
      <c r="E18" s="7">
        <v>1</v>
      </c>
      <c r="F18" s="7" t="s">
        <v>43</v>
      </c>
      <c r="G18" s="7" t="s">
        <v>14</v>
      </c>
      <c r="H18" s="7"/>
      <c r="IN18" s="8"/>
      <c r="IO18" s="8"/>
      <c r="IP18" s="8"/>
      <c r="IQ18" s="8"/>
      <c r="IR18" s="8"/>
      <c r="IS18" s="8"/>
      <c r="IT18" s="4"/>
      <c r="IU18" s="4"/>
      <c r="IV18" s="4"/>
    </row>
    <row r="19" spans="1:256" s="1" customFormat="1" ht="24" customHeight="1">
      <c r="A19" s="7" t="s">
        <v>44</v>
      </c>
      <c r="B19" s="7" t="s">
        <v>11</v>
      </c>
      <c r="C19" s="7" t="s">
        <v>12</v>
      </c>
      <c r="D19" s="7">
        <v>45010106</v>
      </c>
      <c r="E19" s="7">
        <v>1</v>
      </c>
      <c r="F19" s="7" t="s">
        <v>45</v>
      </c>
      <c r="G19" s="7" t="s">
        <v>14</v>
      </c>
      <c r="H19" s="7"/>
      <c r="IN19" s="8"/>
      <c r="IO19" s="8"/>
      <c r="IP19" s="8"/>
      <c r="IQ19" s="8"/>
      <c r="IR19" s="8"/>
      <c r="IS19" s="8"/>
      <c r="IT19" s="4"/>
      <c r="IU19" s="4"/>
      <c r="IV19" s="4"/>
    </row>
    <row r="20" spans="1:256" s="1" customFormat="1" ht="24" customHeight="1">
      <c r="A20" s="7" t="s">
        <v>46</v>
      </c>
      <c r="B20" s="7" t="s">
        <v>11</v>
      </c>
      <c r="C20" s="7" t="s">
        <v>47</v>
      </c>
      <c r="D20" s="7">
        <v>45010107</v>
      </c>
      <c r="E20" s="7">
        <v>1</v>
      </c>
      <c r="F20" s="7" t="s">
        <v>48</v>
      </c>
      <c r="G20" s="7" t="s">
        <v>14</v>
      </c>
      <c r="H20" s="7"/>
      <c r="IN20" s="8"/>
      <c r="IO20" s="8"/>
      <c r="IP20" s="8"/>
      <c r="IQ20" s="8"/>
      <c r="IR20" s="8"/>
      <c r="IS20" s="8"/>
      <c r="IT20" s="4"/>
      <c r="IU20" s="4"/>
      <c r="IV20" s="4"/>
    </row>
    <row r="21" spans="1:256" s="1" customFormat="1" ht="24" customHeight="1">
      <c r="A21" s="7" t="s">
        <v>49</v>
      </c>
      <c r="B21" s="7" t="s">
        <v>11</v>
      </c>
      <c r="C21" s="7" t="s">
        <v>47</v>
      </c>
      <c r="D21" s="7">
        <v>45010107</v>
      </c>
      <c r="E21" s="7">
        <v>1</v>
      </c>
      <c r="F21" s="7" t="s">
        <v>50</v>
      </c>
      <c r="G21" s="7" t="s">
        <v>14</v>
      </c>
      <c r="H21" s="7"/>
      <c r="IN21" s="8"/>
      <c r="IO21" s="8"/>
      <c r="IP21" s="8"/>
      <c r="IQ21" s="8"/>
      <c r="IR21" s="8"/>
      <c r="IS21" s="8"/>
      <c r="IT21" s="4"/>
      <c r="IU21" s="4"/>
      <c r="IV21" s="4"/>
    </row>
    <row r="22" spans="1:256" s="1" customFormat="1" ht="24" customHeight="1">
      <c r="A22" s="7" t="s">
        <v>51</v>
      </c>
      <c r="B22" s="7" t="s">
        <v>11</v>
      </c>
      <c r="C22" s="7" t="s">
        <v>47</v>
      </c>
      <c r="D22" s="7">
        <v>45010107</v>
      </c>
      <c r="E22" s="7">
        <v>1</v>
      </c>
      <c r="F22" s="7" t="s">
        <v>52</v>
      </c>
      <c r="G22" s="7" t="s">
        <v>14</v>
      </c>
      <c r="H22" s="7"/>
      <c r="IN22" s="8"/>
      <c r="IO22" s="8"/>
      <c r="IP22" s="8"/>
      <c r="IQ22" s="8"/>
      <c r="IR22" s="8"/>
      <c r="IS22" s="8"/>
      <c r="IT22" s="4"/>
      <c r="IU22" s="4"/>
      <c r="IV22" s="4"/>
    </row>
    <row r="23" spans="1:256" s="1" customFormat="1" ht="24" customHeight="1">
      <c r="A23" s="7" t="s">
        <v>53</v>
      </c>
      <c r="B23" s="7" t="s">
        <v>11</v>
      </c>
      <c r="C23" s="7" t="s">
        <v>47</v>
      </c>
      <c r="D23" s="7">
        <v>45010107</v>
      </c>
      <c r="E23" s="7">
        <v>1</v>
      </c>
      <c r="F23" s="7" t="s">
        <v>54</v>
      </c>
      <c r="G23" s="7" t="s">
        <v>14</v>
      </c>
      <c r="H23" s="7"/>
      <c r="IN23" s="8"/>
      <c r="IO23" s="8"/>
      <c r="IP23" s="8"/>
      <c r="IQ23" s="8"/>
      <c r="IR23" s="8"/>
      <c r="IS23" s="8"/>
      <c r="IT23" s="4"/>
      <c r="IU23" s="4"/>
      <c r="IV23" s="4"/>
    </row>
    <row r="24" spans="1:256" s="1" customFormat="1" ht="24" customHeight="1">
      <c r="A24" s="7" t="s">
        <v>55</v>
      </c>
      <c r="B24" s="7" t="s">
        <v>11</v>
      </c>
      <c r="C24" s="7" t="s">
        <v>47</v>
      </c>
      <c r="D24" s="7">
        <v>45010107</v>
      </c>
      <c r="E24" s="7">
        <v>1</v>
      </c>
      <c r="F24" s="7" t="s">
        <v>56</v>
      </c>
      <c r="G24" s="7" t="s">
        <v>21</v>
      </c>
      <c r="H24" s="7"/>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2"/>
      <c r="IN24" s="2"/>
      <c r="IO24" s="2"/>
      <c r="IP24" s="2"/>
      <c r="IQ24" s="2"/>
      <c r="IR24" s="8"/>
      <c r="IS24" s="8"/>
      <c r="IT24" s="4"/>
      <c r="IU24" s="4"/>
      <c r="IV24" s="4"/>
    </row>
    <row r="25" spans="1:256" s="1" customFormat="1" ht="24" customHeight="1">
      <c r="A25" s="7" t="s">
        <v>57</v>
      </c>
      <c r="B25" s="7" t="s">
        <v>11</v>
      </c>
      <c r="C25" s="7" t="s">
        <v>47</v>
      </c>
      <c r="D25" s="7">
        <v>45010107</v>
      </c>
      <c r="E25" s="7">
        <v>1</v>
      </c>
      <c r="F25" s="7" t="s">
        <v>58</v>
      </c>
      <c r="G25" s="7" t="s">
        <v>14</v>
      </c>
      <c r="H25" s="7"/>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2"/>
      <c r="IN25" s="2"/>
      <c r="IO25" s="2"/>
      <c r="IP25" s="2"/>
      <c r="IQ25" s="2"/>
      <c r="IR25" s="8"/>
      <c r="IS25" s="8"/>
      <c r="IT25" s="4"/>
      <c r="IU25" s="4"/>
      <c r="IV25" s="4"/>
    </row>
    <row r="26" spans="1:247" s="1" customFormat="1" ht="24" customHeight="1">
      <c r="A26" s="7" t="s">
        <v>59</v>
      </c>
      <c r="B26" s="7" t="s">
        <v>60</v>
      </c>
      <c r="C26" s="7" t="s">
        <v>61</v>
      </c>
      <c r="D26" s="7">
        <v>45010108</v>
      </c>
      <c r="E26" s="7">
        <v>5</v>
      </c>
      <c r="F26" s="7" t="s">
        <v>62</v>
      </c>
      <c r="G26" s="7" t="s">
        <v>14</v>
      </c>
      <c r="H26" s="7"/>
      <c r="IG26" s="2"/>
      <c r="IH26" s="2"/>
      <c r="II26" s="2"/>
      <c r="IJ26" s="2"/>
      <c r="IK26" s="2"/>
      <c r="IL26" s="8"/>
      <c r="IM26" s="8"/>
    </row>
    <row r="27" spans="1:247" s="1" customFormat="1" ht="24" customHeight="1">
      <c r="A27" s="7" t="s">
        <v>63</v>
      </c>
      <c r="B27" s="7" t="s">
        <v>60</v>
      </c>
      <c r="C27" s="7" t="s">
        <v>61</v>
      </c>
      <c r="D27" s="7">
        <v>45010108</v>
      </c>
      <c r="E27" s="7">
        <v>5</v>
      </c>
      <c r="F27" s="7" t="s">
        <v>64</v>
      </c>
      <c r="G27" s="7" t="s">
        <v>14</v>
      </c>
      <c r="H27" s="7"/>
      <c r="IG27" s="2"/>
      <c r="IH27" s="2"/>
      <c r="II27" s="2"/>
      <c r="IJ27" s="2"/>
      <c r="IK27" s="2"/>
      <c r="IL27" s="8"/>
      <c r="IM27" s="8"/>
    </row>
    <row r="28" spans="1:247" s="1" customFormat="1" ht="24" customHeight="1">
      <c r="A28" s="7" t="s">
        <v>65</v>
      </c>
      <c r="B28" s="7" t="s">
        <v>60</v>
      </c>
      <c r="C28" s="7" t="s">
        <v>61</v>
      </c>
      <c r="D28" s="7">
        <v>45010108</v>
      </c>
      <c r="E28" s="7">
        <v>5</v>
      </c>
      <c r="F28" s="7" t="s">
        <v>66</v>
      </c>
      <c r="G28" s="7" t="s">
        <v>14</v>
      </c>
      <c r="H28" s="7"/>
      <c r="IG28" s="2"/>
      <c r="IH28" s="2"/>
      <c r="II28" s="2"/>
      <c r="IJ28" s="2"/>
      <c r="IK28" s="2"/>
      <c r="IL28" s="8"/>
      <c r="IM28" s="8"/>
    </row>
    <row r="29" spans="1:247" s="1" customFormat="1" ht="24" customHeight="1">
      <c r="A29" s="7" t="s">
        <v>67</v>
      </c>
      <c r="B29" s="7" t="s">
        <v>60</v>
      </c>
      <c r="C29" s="7" t="s">
        <v>61</v>
      </c>
      <c r="D29" s="7">
        <v>45010108</v>
      </c>
      <c r="E29" s="7">
        <v>5</v>
      </c>
      <c r="F29" s="7" t="s">
        <v>68</v>
      </c>
      <c r="G29" s="7" t="s">
        <v>14</v>
      </c>
      <c r="H29" s="7"/>
      <c r="IG29" s="2"/>
      <c r="IH29" s="2"/>
      <c r="II29" s="2"/>
      <c r="IJ29" s="2"/>
      <c r="IK29" s="2"/>
      <c r="IL29" s="8"/>
      <c r="IM29" s="8"/>
    </row>
    <row r="30" spans="1:247" s="1" customFormat="1" ht="24" customHeight="1">
      <c r="A30" s="7" t="s">
        <v>69</v>
      </c>
      <c r="B30" s="7" t="s">
        <v>60</v>
      </c>
      <c r="C30" s="7" t="s">
        <v>61</v>
      </c>
      <c r="D30" s="7">
        <v>45010108</v>
      </c>
      <c r="E30" s="7">
        <v>5</v>
      </c>
      <c r="F30" s="7" t="s">
        <v>70</v>
      </c>
      <c r="G30" s="7" t="s">
        <v>14</v>
      </c>
      <c r="H30" s="7"/>
      <c r="IG30" s="2"/>
      <c r="IH30" s="2"/>
      <c r="II30" s="2"/>
      <c r="IJ30" s="2"/>
      <c r="IK30" s="2"/>
      <c r="IL30" s="8"/>
      <c r="IM30" s="8"/>
    </row>
    <row r="31" spans="1:247" s="1" customFormat="1" ht="24" customHeight="1">
      <c r="A31" s="7" t="s">
        <v>71</v>
      </c>
      <c r="B31" s="7" t="s">
        <v>60</v>
      </c>
      <c r="C31" s="7" t="s">
        <v>61</v>
      </c>
      <c r="D31" s="7">
        <v>45010108</v>
      </c>
      <c r="E31" s="7">
        <v>5</v>
      </c>
      <c r="F31" s="7" t="s">
        <v>72</v>
      </c>
      <c r="G31" s="7" t="s">
        <v>21</v>
      </c>
      <c r="H31" s="7"/>
      <c r="IG31" s="2"/>
      <c r="IH31" s="2"/>
      <c r="II31" s="2"/>
      <c r="IJ31" s="2"/>
      <c r="IK31" s="2"/>
      <c r="IL31" s="8"/>
      <c r="IM31" s="8"/>
    </row>
    <row r="32" spans="1:247" s="1" customFormat="1" ht="24" customHeight="1">
      <c r="A32" s="7" t="s">
        <v>73</v>
      </c>
      <c r="B32" s="7" t="s">
        <v>60</v>
      </c>
      <c r="C32" s="7" t="s">
        <v>61</v>
      </c>
      <c r="D32" s="7">
        <v>45010108</v>
      </c>
      <c r="E32" s="7">
        <v>5</v>
      </c>
      <c r="F32" s="7" t="s">
        <v>74</v>
      </c>
      <c r="G32" s="7" t="s">
        <v>21</v>
      </c>
      <c r="H32" s="7"/>
      <c r="IG32" s="2"/>
      <c r="IH32" s="2"/>
      <c r="II32" s="2"/>
      <c r="IJ32" s="2"/>
      <c r="IK32" s="2"/>
      <c r="IL32" s="8"/>
      <c r="IM32" s="8"/>
    </row>
    <row r="33" spans="1:247" s="1" customFormat="1" ht="24" customHeight="1">
      <c r="A33" s="7" t="s">
        <v>75</v>
      </c>
      <c r="B33" s="7" t="s">
        <v>60</v>
      </c>
      <c r="C33" s="7" t="s">
        <v>61</v>
      </c>
      <c r="D33" s="7">
        <v>45010108</v>
      </c>
      <c r="E33" s="7">
        <v>5</v>
      </c>
      <c r="F33" s="7" t="s">
        <v>76</v>
      </c>
      <c r="G33" s="7" t="s">
        <v>14</v>
      </c>
      <c r="H33" s="7"/>
      <c r="IG33" s="2"/>
      <c r="IH33" s="2"/>
      <c r="II33" s="2"/>
      <c r="IJ33" s="2"/>
      <c r="IK33" s="2"/>
      <c r="IL33" s="8"/>
      <c r="IM33" s="8"/>
    </row>
    <row r="34" spans="1:247" s="1" customFormat="1" ht="24" customHeight="1">
      <c r="A34" s="7" t="s">
        <v>77</v>
      </c>
      <c r="B34" s="7" t="s">
        <v>60</v>
      </c>
      <c r="C34" s="7" t="s">
        <v>61</v>
      </c>
      <c r="D34" s="7">
        <v>45010108</v>
      </c>
      <c r="E34" s="7">
        <v>5</v>
      </c>
      <c r="F34" s="7" t="s">
        <v>78</v>
      </c>
      <c r="G34" s="7" t="s">
        <v>14</v>
      </c>
      <c r="H34" s="7"/>
      <c r="IG34" s="2"/>
      <c r="IH34" s="2"/>
      <c r="II34" s="2"/>
      <c r="IJ34" s="2"/>
      <c r="IK34" s="2"/>
      <c r="IL34" s="8"/>
      <c r="IM34" s="8"/>
    </row>
    <row r="35" spans="1:247" s="1" customFormat="1" ht="24" customHeight="1">
      <c r="A35" s="7" t="s">
        <v>79</v>
      </c>
      <c r="B35" s="7" t="s">
        <v>60</v>
      </c>
      <c r="C35" s="7" t="s">
        <v>61</v>
      </c>
      <c r="D35" s="7">
        <v>45010108</v>
      </c>
      <c r="E35" s="7">
        <v>5</v>
      </c>
      <c r="F35" s="7" t="s">
        <v>80</v>
      </c>
      <c r="G35" s="7" t="s">
        <v>14</v>
      </c>
      <c r="H35" s="7"/>
      <c r="IG35" s="2"/>
      <c r="IH35" s="2"/>
      <c r="II35" s="2"/>
      <c r="IJ35" s="2"/>
      <c r="IK35" s="2"/>
      <c r="IL35" s="8"/>
      <c r="IM35" s="8"/>
    </row>
    <row r="36" spans="1:247" s="1" customFormat="1" ht="24" customHeight="1">
      <c r="A36" s="7" t="s">
        <v>81</v>
      </c>
      <c r="B36" s="7" t="s">
        <v>60</v>
      </c>
      <c r="C36" s="7" t="s">
        <v>61</v>
      </c>
      <c r="D36" s="7">
        <v>45010108</v>
      </c>
      <c r="E36" s="7">
        <v>5</v>
      </c>
      <c r="F36" s="7" t="s">
        <v>82</v>
      </c>
      <c r="G36" s="7" t="s">
        <v>14</v>
      </c>
      <c r="H36" s="7"/>
      <c r="IG36" s="2"/>
      <c r="IH36" s="2"/>
      <c r="II36" s="2"/>
      <c r="IJ36" s="2"/>
      <c r="IK36" s="2"/>
      <c r="IL36" s="8"/>
      <c r="IM36" s="8"/>
    </row>
    <row r="37" spans="1:247" s="1" customFormat="1" ht="24" customHeight="1">
      <c r="A37" s="7" t="s">
        <v>83</v>
      </c>
      <c r="B37" s="7" t="s">
        <v>60</v>
      </c>
      <c r="C37" s="7" t="s">
        <v>61</v>
      </c>
      <c r="D37" s="7">
        <v>45010108</v>
      </c>
      <c r="E37" s="7">
        <v>5</v>
      </c>
      <c r="F37" s="7" t="s">
        <v>84</v>
      </c>
      <c r="G37" s="7" t="s">
        <v>14</v>
      </c>
      <c r="H37" s="7"/>
      <c r="IG37" s="2"/>
      <c r="IH37" s="2"/>
      <c r="II37" s="2"/>
      <c r="IJ37" s="2"/>
      <c r="IK37" s="2"/>
      <c r="IL37" s="8"/>
      <c r="IM37" s="8"/>
    </row>
    <row r="38" spans="1:247" s="1" customFormat="1" ht="24" customHeight="1">
      <c r="A38" s="7" t="s">
        <v>85</v>
      </c>
      <c r="B38" s="7" t="s">
        <v>60</v>
      </c>
      <c r="C38" s="7" t="s">
        <v>61</v>
      </c>
      <c r="D38" s="7">
        <v>45010108</v>
      </c>
      <c r="E38" s="7">
        <v>5</v>
      </c>
      <c r="F38" s="7" t="s">
        <v>86</v>
      </c>
      <c r="G38" s="7" t="s">
        <v>14</v>
      </c>
      <c r="H38" s="7"/>
      <c r="IG38" s="2"/>
      <c r="IH38" s="2"/>
      <c r="II38" s="2"/>
      <c r="IJ38" s="2"/>
      <c r="IK38" s="2"/>
      <c r="IL38" s="8"/>
      <c r="IM38" s="8"/>
    </row>
    <row r="39" spans="1:247" s="1" customFormat="1" ht="24" customHeight="1">
      <c r="A39" s="7" t="s">
        <v>87</v>
      </c>
      <c r="B39" s="7" t="s">
        <v>60</v>
      </c>
      <c r="C39" s="7" t="s">
        <v>61</v>
      </c>
      <c r="D39" s="7">
        <v>45010108</v>
      </c>
      <c r="E39" s="7">
        <v>5</v>
      </c>
      <c r="F39" s="7" t="s">
        <v>88</v>
      </c>
      <c r="G39" s="7" t="s">
        <v>14</v>
      </c>
      <c r="H39" s="7"/>
      <c r="IG39" s="2"/>
      <c r="IH39" s="2"/>
      <c r="II39" s="2"/>
      <c r="IJ39" s="2"/>
      <c r="IK39" s="2"/>
      <c r="IL39" s="8"/>
      <c r="IM39" s="8"/>
    </row>
    <row r="40" spans="1:247" s="1" customFormat="1" ht="24" customHeight="1">
      <c r="A40" s="7" t="s">
        <v>89</v>
      </c>
      <c r="B40" s="7" t="s">
        <v>60</v>
      </c>
      <c r="C40" s="7" t="s">
        <v>61</v>
      </c>
      <c r="D40" s="7">
        <v>45010108</v>
      </c>
      <c r="E40" s="7">
        <v>5</v>
      </c>
      <c r="F40" s="7" t="s">
        <v>90</v>
      </c>
      <c r="G40" s="7" t="s">
        <v>14</v>
      </c>
      <c r="H40" s="7"/>
      <c r="IG40" s="2"/>
      <c r="IH40" s="2"/>
      <c r="II40" s="2"/>
      <c r="IJ40" s="2"/>
      <c r="IK40" s="2"/>
      <c r="IL40" s="8"/>
      <c r="IM40" s="8"/>
    </row>
    <row r="41" spans="1:247" s="1" customFormat="1" ht="24" customHeight="1">
      <c r="A41" s="7" t="s">
        <v>91</v>
      </c>
      <c r="B41" s="7" t="s">
        <v>60</v>
      </c>
      <c r="C41" s="7" t="s">
        <v>92</v>
      </c>
      <c r="D41" s="7">
        <v>45010109</v>
      </c>
      <c r="E41" s="7">
        <v>4</v>
      </c>
      <c r="F41" s="7" t="s">
        <v>93</v>
      </c>
      <c r="G41" s="7" t="s">
        <v>14</v>
      </c>
      <c r="H41" s="7"/>
      <c r="IG41" s="2"/>
      <c r="IH41" s="2"/>
      <c r="II41" s="2"/>
      <c r="IJ41" s="2"/>
      <c r="IK41" s="2"/>
      <c r="IL41" s="8"/>
      <c r="IM41" s="8"/>
    </row>
    <row r="42" spans="1:247" s="1" customFormat="1" ht="24" customHeight="1">
      <c r="A42" s="7" t="s">
        <v>94</v>
      </c>
      <c r="B42" s="7" t="s">
        <v>60</v>
      </c>
      <c r="C42" s="7" t="s">
        <v>92</v>
      </c>
      <c r="D42" s="7">
        <v>45010109</v>
      </c>
      <c r="E42" s="7">
        <v>4</v>
      </c>
      <c r="F42" s="7" t="s">
        <v>95</v>
      </c>
      <c r="G42" s="7" t="s">
        <v>14</v>
      </c>
      <c r="H42" s="7"/>
      <c r="IG42" s="2"/>
      <c r="IH42" s="2"/>
      <c r="II42" s="2"/>
      <c r="IJ42" s="2"/>
      <c r="IK42" s="2"/>
      <c r="IL42" s="8"/>
      <c r="IM42" s="8"/>
    </row>
    <row r="43" spans="1:247" s="1" customFormat="1" ht="24" customHeight="1">
      <c r="A43" s="7" t="s">
        <v>96</v>
      </c>
      <c r="B43" s="7" t="s">
        <v>60</v>
      </c>
      <c r="C43" s="7" t="s">
        <v>92</v>
      </c>
      <c r="D43" s="7">
        <v>45010109</v>
      </c>
      <c r="E43" s="7">
        <v>4</v>
      </c>
      <c r="F43" s="7" t="s">
        <v>97</v>
      </c>
      <c r="G43" s="7" t="s">
        <v>14</v>
      </c>
      <c r="H43" s="7"/>
      <c r="IG43" s="2"/>
      <c r="IH43" s="2"/>
      <c r="II43" s="2"/>
      <c r="IJ43" s="2"/>
      <c r="IK43" s="2"/>
      <c r="IL43" s="8"/>
      <c r="IM43" s="8"/>
    </row>
    <row r="44" spans="1:247" s="1" customFormat="1" ht="24" customHeight="1">
      <c r="A44" s="7" t="s">
        <v>98</v>
      </c>
      <c r="B44" s="7" t="s">
        <v>60</v>
      </c>
      <c r="C44" s="7" t="s">
        <v>92</v>
      </c>
      <c r="D44" s="7">
        <v>45010109</v>
      </c>
      <c r="E44" s="7">
        <v>4</v>
      </c>
      <c r="F44" s="7" t="s">
        <v>99</v>
      </c>
      <c r="G44" s="7" t="s">
        <v>14</v>
      </c>
      <c r="H44" s="7"/>
      <c r="IG44" s="2"/>
      <c r="IH44" s="2"/>
      <c r="II44" s="2"/>
      <c r="IJ44" s="2"/>
      <c r="IK44" s="2"/>
      <c r="IL44" s="8"/>
      <c r="IM44" s="8"/>
    </row>
    <row r="45" spans="1:247" s="1" customFormat="1" ht="24" customHeight="1">
      <c r="A45" s="7" t="s">
        <v>100</v>
      </c>
      <c r="B45" s="7" t="s">
        <v>60</v>
      </c>
      <c r="C45" s="7" t="s">
        <v>92</v>
      </c>
      <c r="D45" s="7">
        <v>45010109</v>
      </c>
      <c r="E45" s="7">
        <v>4</v>
      </c>
      <c r="F45" s="7" t="s">
        <v>101</v>
      </c>
      <c r="G45" s="7" t="s">
        <v>14</v>
      </c>
      <c r="H45" s="7"/>
      <c r="IG45" s="2"/>
      <c r="IH45" s="2"/>
      <c r="II45" s="2"/>
      <c r="IJ45" s="2"/>
      <c r="IK45" s="2"/>
      <c r="IL45" s="8"/>
      <c r="IM45" s="8"/>
    </row>
    <row r="46" spans="1:247" s="1" customFormat="1" ht="24" customHeight="1">
      <c r="A46" s="7" t="s">
        <v>102</v>
      </c>
      <c r="B46" s="7" t="s">
        <v>60</v>
      </c>
      <c r="C46" s="7" t="s">
        <v>92</v>
      </c>
      <c r="D46" s="7">
        <v>45010109</v>
      </c>
      <c r="E46" s="7">
        <v>4</v>
      </c>
      <c r="F46" s="7" t="s">
        <v>103</v>
      </c>
      <c r="G46" s="7" t="s">
        <v>14</v>
      </c>
      <c r="H46" s="7"/>
      <c r="IG46" s="2"/>
      <c r="IH46" s="2"/>
      <c r="II46" s="2"/>
      <c r="IJ46" s="2"/>
      <c r="IK46" s="2"/>
      <c r="IL46" s="8"/>
      <c r="IM46" s="8"/>
    </row>
    <row r="47" spans="1:247" s="1" customFormat="1" ht="24" customHeight="1">
      <c r="A47" s="7" t="s">
        <v>104</v>
      </c>
      <c r="B47" s="7" t="s">
        <v>60</v>
      </c>
      <c r="C47" s="7" t="s">
        <v>92</v>
      </c>
      <c r="D47" s="7">
        <v>45010109</v>
      </c>
      <c r="E47" s="7">
        <v>4</v>
      </c>
      <c r="F47" s="7" t="s">
        <v>105</v>
      </c>
      <c r="G47" s="7" t="s">
        <v>14</v>
      </c>
      <c r="H47" s="7"/>
      <c r="IG47" s="2"/>
      <c r="IH47" s="2"/>
      <c r="II47" s="2"/>
      <c r="IJ47" s="2"/>
      <c r="IK47" s="2"/>
      <c r="IL47" s="8"/>
      <c r="IM47" s="8"/>
    </row>
    <row r="48" spans="1:247" s="1" customFormat="1" ht="24" customHeight="1">
      <c r="A48" s="7" t="s">
        <v>106</v>
      </c>
      <c r="B48" s="7" t="s">
        <v>60</v>
      </c>
      <c r="C48" s="7" t="s">
        <v>92</v>
      </c>
      <c r="D48" s="7">
        <v>45010109</v>
      </c>
      <c r="E48" s="7">
        <v>4</v>
      </c>
      <c r="F48" s="7" t="s">
        <v>107</v>
      </c>
      <c r="G48" s="7" t="s">
        <v>14</v>
      </c>
      <c r="H48" s="7"/>
      <c r="IG48" s="2"/>
      <c r="IH48" s="2"/>
      <c r="II48" s="2"/>
      <c r="IJ48" s="2"/>
      <c r="IK48" s="2"/>
      <c r="IL48" s="8"/>
      <c r="IM48" s="8"/>
    </row>
    <row r="49" spans="1:247" s="1" customFormat="1" ht="24" customHeight="1">
      <c r="A49" s="7" t="s">
        <v>108</v>
      </c>
      <c r="B49" s="7" t="s">
        <v>60</v>
      </c>
      <c r="C49" s="7" t="s">
        <v>92</v>
      </c>
      <c r="D49" s="7">
        <v>45010109</v>
      </c>
      <c r="E49" s="7">
        <v>4</v>
      </c>
      <c r="F49" s="7" t="s">
        <v>109</v>
      </c>
      <c r="G49" s="7" t="s">
        <v>14</v>
      </c>
      <c r="H49" s="7"/>
      <c r="IG49" s="2"/>
      <c r="IH49" s="2"/>
      <c r="II49" s="2"/>
      <c r="IJ49" s="2"/>
      <c r="IK49" s="2"/>
      <c r="IL49" s="8"/>
      <c r="IM49" s="8"/>
    </row>
    <row r="50" spans="1:247" s="1" customFormat="1" ht="24" customHeight="1">
      <c r="A50" s="7" t="s">
        <v>110</v>
      </c>
      <c r="B50" s="7" t="s">
        <v>60</v>
      </c>
      <c r="C50" s="7" t="s">
        <v>92</v>
      </c>
      <c r="D50" s="7">
        <v>45010109</v>
      </c>
      <c r="E50" s="7">
        <v>4</v>
      </c>
      <c r="F50" s="7" t="s">
        <v>111</v>
      </c>
      <c r="G50" s="7" t="s">
        <v>14</v>
      </c>
      <c r="H50" s="7"/>
      <c r="IG50" s="2"/>
      <c r="IH50" s="2"/>
      <c r="II50" s="2"/>
      <c r="IJ50" s="2"/>
      <c r="IK50" s="2"/>
      <c r="IL50" s="8"/>
      <c r="IM50" s="8"/>
    </row>
    <row r="51" spans="1:247" s="1" customFormat="1" ht="24" customHeight="1">
      <c r="A51" s="7" t="s">
        <v>112</v>
      </c>
      <c r="B51" s="7" t="s">
        <v>60</v>
      </c>
      <c r="C51" s="7" t="s">
        <v>92</v>
      </c>
      <c r="D51" s="7">
        <v>45010109</v>
      </c>
      <c r="E51" s="7">
        <v>4</v>
      </c>
      <c r="F51" s="7" t="s">
        <v>113</v>
      </c>
      <c r="G51" s="7" t="s">
        <v>14</v>
      </c>
      <c r="H51" s="7"/>
      <c r="IG51" s="2"/>
      <c r="IH51" s="2"/>
      <c r="II51" s="2"/>
      <c r="IJ51" s="2"/>
      <c r="IK51" s="2"/>
      <c r="IL51" s="8"/>
      <c r="IM51" s="8"/>
    </row>
    <row r="52" spans="1:247" s="1" customFormat="1" ht="24" customHeight="1">
      <c r="A52" s="7" t="s">
        <v>114</v>
      </c>
      <c r="B52" s="7" t="s">
        <v>60</v>
      </c>
      <c r="C52" s="7" t="s">
        <v>92</v>
      </c>
      <c r="D52" s="7">
        <v>45010109</v>
      </c>
      <c r="E52" s="7">
        <v>4</v>
      </c>
      <c r="F52" s="7" t="s">
        <v>115</v>
      </c>
      <c r="G52" s="7" t="s">
        <v>14</v>
      </c>
      <c r="H52" s="7"/>
      <c r="IG52" s="2"/>
      <c r="IH52" s="2"/>
      <c r="II52" s="2"/>
      <c r="IJ52" s="2"/>
      <c r="IK52" s="2"/>
      <c r="IL52" s="8"/>
      <c r="IM52" s="8"/>
    </row>
    <row r="53" spans="1:247" s="2" customFormat="1" ht="24" customHeight="1">
      <c r="A53" s="7" t="s">
        <v>116</v>
      </c>
      <c r="B53" s="7" t="s">
        <v>60</v>
      </c>
      <c r="C53" s="7" t="s">
        <v>117</v>
      </c>
      <c r="D53" s="7">
        <v>45010110</v>
      </c>
      <c r="E53" s="7" t="s">
        <v>10</v>
      </c>
      <c r="F53" s="7" t="s">
        <v>118</v>
      </c>
      <c r="G53" s="7" t="s">
        <v>14</v>
      </c>
      <c r="H53" s="7"/>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8"/>
      <c r="II53" s="8"/>
      <c r="IJ53" s="8"/>
      <c r="IK53" s="8"/>
      <c r="IL53" s="8"/>
      <c r="IM53" s="8"/>
    </row>
    <row r="54" spans="1:247" s="2" customFormat="1" ht="24" customHeight="1">
      <c r="A54" s="7" t="s">
        <v>119</v>
      </c>
      <c r="B54" s="7" t="s">
        <v>60</v>
      </c>
      <c r="C54" s="7" t="s">
        <v>117</v>
      </c>
      <c r="D54" s="7">
        <v>45010110</v>
      </c>
      <c r="E54" s="7" t="s">
        <v>10</v>
      </c>
      <c r="F54" s="7" t="s">
        <v>120</v>
      </c>
      <c r="G54" s="7" t="s">
        <v>14</v>
      </c>
      <c r="H54" s="7"/>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8"/>
      <c r="II54" s="8"/>
      <c r="IJ54" s="8"/>
      <c r="IK54" s="8"/>
      <c r="IL54" s="8"/>
      <c r="IM54" s="8"/>
    </row>
    <row r="55" spans="1:247" s="2" customFormat="1" ht="24" customHeight="1">
      <c r="A55" s="7" t="s">
        <v>121</v>
      </c>
      <c r="B55" s="7" t="s">
        <v>60</v>
      </c>
      <c r="C55" s="7" t="s">
        <v>117</v>
      </c>
      <c r="D55" s="7">
        <v>45010110</v>
      </c>
      <c r="E55" s="7" t="s">
        <v>10</v>
      </c>
      <c r="F55" s="7" t="s">
        <v>122</v>
      </c>
      <c r="G55" s="7" t="s">
        <v>14</v>
      </c>
      <c r="H55" s="7"/>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8"/>
      <c r="II55" s="8"/>
      <c r="IJ55" s="8"/>
      <c r="IK55" s="8"/>
      <c r="IL55" s="8"/>
      <c r="IM55" s="8"/>
    </row>
    <row r="56" spans="1:256" s="2" customFormat="1" ht="24" customHeight="1">
      <c r="A56" s="7" t="s">
        <v>123</v>
      </c>
      <c r="B56" s="7" t="s">
        <v>60</v>
      </c>
      <c r="C56" s="7" t="s">
        <v>124</v>
      </c>
      <c r="D56" s="7">
        <v>45010111</v>
      </c>
      <c r="E56" s="7" t="s">
        <v>10</v>
      </c>
      <c r="F56" s="7" t="s">
        <v>125</v>
      </c>
      <c r="G56" s="7" t="s">
        <v>21</v>
      </c>
      <c r="H56" s="7"/>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8"/>
      <c r="IO56" s="8"/>
      <c r="IP56" s="8"/>
      <c r="IQ56" s="8"/>
      <c r="IR56" s="8"/>
      <c r="IS56" s="8"/>
      <c r="IT56" s="4"/>
      <c r="IU56" s="4"/>
      <c r="IV56" s="4"/>
    </row>
    <row r="57" spans="1:256" s="2" customFormat="1" ht="24" customHeight="1">
      <c r="A57" s="7" t="s">
        <v>126</v>
      </c>
      <c r="B57" s="7" t="s">
        <v>60</v>
      </c>
      <c r="C57" s="7" t="s">
        <v>124</v>
      </c>
      <c r="D57" s="7">
        <v>45010111</v>
      </c>
      <c r="E57" s="7" t="s">
        <v>10</v>
      </c>
      <c r="F57" s="7" t="s">
        <v>127</v>
      </c>
      <c r="G57" s="7" t="s">
        <v>14</v>
      </c>
      <c r="H57" s="7"/>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8"/>
      <c r="IO57" s="8"/>
      <c r="IP57" s="8"/>
      <c r="IQ57" s="8"/>
      <c r="IR57" s="8"/>
      <c r="IS57" s="8"/>
      <c r="IT57" s="4"/>
      <c r="IU57" s="4"/>
      <c r="IV57" s="4"/>
    </row>
    <row r="58" spans="1:256" s="2" customFormat="1" ht="24" customHeight="1">
      <c r="A58" s="7" t="s">
        <v>128</v>
      </c>
      <c r="B58" s="7" t="s">
        <v>60</v>
      </c>
      <c r="C58" s="7" t="s">
        <v>124</v>
      </c>
      <c r="D58" s="7">
        <v>45010111</v>
      </c>
      <c r="E58" s="7" t="s">
        <v>10</v>
      </c>
      <c r="F58" s="7" t="s">
        <v>129</v>
      </c>
      <c r="G58" s="7" t="s">
        <v>14</v>
      </c>
      <c r="H58" s="7"/>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8"/>
      <c r="IO58" s="8"/>
      <c r="IP58" s="8"/>
      <c r="IQ58" s="8"/>
      <c r="IR58" s="8"/>
      <c r="IS58" s="8"/>
      <c r="IT58" s="4"/>
      <c r="IU58" s="4"/>
      <c r="IV58" s="4"/>
    </row>
    <row r="59" spans="1:256" s="2" customFormat="1" ht="24" customHeight="1">
      <c r="A59" s="7" t="s">
        <v>130</v>
      </c>
      <c r="B59" s="7" t="s">
        <v>60</v>
      </c>
      <c r="C59" s="7" t="s">
        <v>124</v>
      </c>
      <c r="D59" s="7">
        <v>45010111</v>
      </c>
      <c r="E59" s="7" t="s">
        <v>10</v>
      </c>
      <c r="F59" s="7" t="s">
        <v>131</v>
      </c>
      <c r="G59" s="7" t="s">
        <v>14</v>
      </c>
      <c r="H59" s="7"/>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8"/>
      <c r="IO59" s="8"/>
      <c r="IP59" s="8"/>
      <c r="IQ59" s="8"/>
      <c r="IR59" s="8"/>
      <c r="IS59" s="8"/>
      <c r="IT59" s="4"/>
      <c r="IU59" s="4"/>
      <c r="IV59" s="4"/>
    </row>
    <row r="60" spans="1:256" s="2" customFormat="1" ht="24" customHeight="1">
      <c r="A60" s="7" t="s">
        <v>132</v>
      </c>
      <c r="B60" s="7" t="s">
        <v>60</v>
      </c>
      <c r="C60" s="7" t="s">
        <v>124</v>
      </c>
      <c r="D60" s="7">
        <v>45010111</v>
      </c>
      <c r="E60" s="7" t="s">
        <v>10</v>
      </c>
      <c r="F60" s="7" t="s">
        <v>133</v>
      </c>
      <c r="G60" s="7" t="s">
        <v>21</v>
      </c>
      <c r="H60" s="7"/>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8"/>
      <c r="IO60" s="8"/>
      <c r="IP60" s="8"/>
      <c r="IQ60" s="8"/>
      <c r="IR60" s="8"/>
      <c r="IS60" s="8"/>
      <c r="IT60" s="4"/>
      <c r="IU60" s="4"/>
      <c r="IV60" s="4"/>
    </row>
    <row r="61" spans="1:256" s="2" customFormat="1" ht="24" customHeight="1">
      <c r="A61" s="7" t="s">
        <v>134</v>
      </c>
      <c r="B61" s="7" t="s">
        <v>60</v>
      </c>
      <c r="C61" s="7" t="s">
        <v>124</v>
      </c>
      <c r="D61" s="7">
        <v>45010111</v>
      </c>
      <c r="E61" s="7" t="s">
        <v>10</v>
      </c>
      <c r="F61" s="7" t="s">
        <v>135</v>
      </c>
      <c r="G61" s="7" t="s">
        <v>21</v>
      </c>
      <c r="H61" s="7"/>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8"/>
      <c r="IO61" s="8"/>
      <c r="IP61" s="8"/>
      <c r="IQ61" s="8"/>
      <c r="IR61" s="8"/>
      <c r="IS61" s="8"/>
      <c r="IT61" s="4"/>
      <c r="IU61" s="4"/>
      <c r="IV61" s="4"/>
    </row>
    <row r="62" spans="1:256" s="2" customFormat="1" ht="24" customHeight="1">
      <c r="A62" s="7" t="s">
        <v>136</v>
      </c>
      <c r="B62" s="7" t="s">
        <v>60</v>
      </c>
      <c r="C62" s="7" t="s">
        <v>124</v>
      </c>
      <c r="D62" s="7">
        <v>45010111</v>
      </c>
      <c r="E62" s="7" t="s">
        <v>10</v>
      </c>
      <c r="F62" s="7" t="s">
        <v>137</v>
      </c>
      <c r="G62" s="7" t="s">
        <v>21</v>
      </c>
      <c r="H62" s="7"/>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8"/>
      <c r="IO62" s="8"/>
      <c r="IP62" s="8"/>
      <c r="IQ62" s="8"/>
      <c r="IR62" s="8"/>
      <c r="IS62" s="8"/>
      <c r="IT62" s="4"/>
      <c r="IU62" s="4"/>
      <c r="IV62" s="4"/>
    </row>
    <row r="63" spans="1:256" s="1" customFormat="1" ht="24" customHeight="1">
      <c r="A63" s="7" t="s">
        <v>138</v>
      </c>
      <c r="B63" s="7" t="s">
        <v>11</v>
      </c>
      <c r="C63" s="7" t="s">
        <v>139</v>
      </c>
      <c r="D63" s="7" t="s">
        <v>140</v>
      </c>
      <c r="E63" s="7" t="s">
        <v>10</v>
      </c>
      <c r="F63" s="7" t="s">
        <v>141</v>
      </c>
      <c r="G63" s="7" t="s">
        <v>21</v>
      </c>
      <c r="H63" s="7"/>
      <c r="IM63" s="2"/>
      <c r="IN63" s="2"/>
      <c r="IO63" s="2"/>
      <c r="IP63" s="2"/>
      <c r="IQ63" s="2"/>
      <c r="IR63" s="8"/>
      <c r="IS63" s="8"/>
      <c r="IT63" s="4"/>
      <c r="IU63" s="4"/>
      <c r="IV63" s="4"/>
    </row>
    <row r="64" spans="1:256" s="1" customFormat="1" ht="24" customHeight="1">
      <c r="A64" s="7" t="s">
        <v>142</v>
      </c>
      <c r="B64" s="7" t="s">
        <v>11</v>
      </c>
      <c r="C64" s="7" t="s">
        <v>139</v>
      </c>
      <c r="D64" s="7" t="s">
        <v>140</v>
      </c>
      <c r="E64" s="7" t="s">
        <v>10</v>
      </c>
      <c r="F64" s="7" t="s">
        <v>143</v>
      </c>
      <c r="G64" s="7" t="s">
        <v>21</v>
      </c>
      <c r="H64" s="7"/>
      <c r="IM64" s="2"/>
      <c r="IN64" s="2"/>
      <c r="IO64" s="2"/>
      <c r="IP64" s="2"/>
      <c r="IQ64" s="2"/>
      <c r="IR64" s="8"/>
      <c r="IS64" s="8"/>
      <c r="IT64" s="4"/>
      <c r="IU64" s="4"/>
      <c r="IV64" s="4"/>
    </row>
    <row r="65" spans="1:256" s="1" customFormat="1" ht="24" customHeight="1">
      <c r="A65" s="7" t="s">
        <v>144</v>
      </c>
      <c r="B65" s="7" t="s">
        <v>11</v>
      </c>
      <c r="C65" s="7" t="s">
        <v>139</v>
      </c>
      <c r="D65" s="7" t="s">
        <v>140</v>
      </c>
      <c r="E65" s="7" t="s">
        <v>10</v>
      </c>
      <c r="F65" s="7" t="s">
        <v>145</v>
      </c>
      <c r="G65" s="7" t="s">
        <v>21</v>
      </c>
      <c r="H65" s="7"/>
      <c r="IM65" s="2"/>
      <c r="IN65" s="2"/>
      <c r="IO65" s="2"/>
      <c r="IP65" s="2"/>
      <c r="IQ65" s="2"/>
      <c r="IR65" s="8"/>
      <c r="IS65" s="8"/>
      <c r="IT65" s="4"/>
      <c r="IU65" s="4"/>
      <c r="IV65" s="4"/>
    </row>
    <row r="66" spans="1:256" s="1" customFormat="1" ht="24" customHeight="1">
      <c r="A66" s="7" t="s">
        <v>146</v>
      </c>
      <c r="B66" s="7" t="s">
        <v>11</v>
      </c>
      <c r="C66" s="7" t="s">
        <v>139</v>
      </c>
      <c r="D66" s="7" t="s">
        <v>140</v>
      </c>
      <c r="E66" s="7" t="s">
        <v>10</v>
      </c>
      <c r="F66" s="7" t="s">
        <v>147</v>
      </c>
      <c r="G66" s="7" t="s">
        <v>21</v>
      </c>
      <c r="H66" s="7"/>
      <c r="IM66" s="2"/>
      <c r="IN66" s="2"/>
      <c r="IO66" s="2"/>
      <c r="IP66" s="2"/>
      <c r="IQ66" s="2"/>
      <c r="IR66" s="8"/>
      <c r="IS66" s="8"/>
      <c r="IT66" s="4"/>
      <c r="IU66" s="4"/>
      <c r="IV66" s="4"/>
    </row>
    <row r="67" spans="1:256" s="1" customFormat="1" ht="24" customHeight="1">
      <c r="A67" s="7" t="s">
        <v>148</v>
      </c>
      <c r="B67" s="7" t="s">
        <v>11</v>
      </c>
      <c r="C67" s="7" t="s">
        <v>139</v>
      </c>
      <c r="D67" s="7" t="s">
        <v>140</v>
      </c>
      <c r="E67" s="7" t="s">
        <v>10</v>
      </c>
      <c r="F67" s="7" t="s">
        <v>149</v>
      </c>
      <c r="G67" s="7" t="s">
        <v>21</v>
      </c>
      <c r="H67" s="7"/>
      <c r="IM67" s="2"/>
      <c r="IN67" s="2"/>
      <c r="IO67" s="2"/>
      <c r="IP67" s="2"/>
      <c r="IQ67" s="2"/>
      <c r="IR67" s="8"/>
      <c r="IS67" s="8"/>
      <c r="IT67" s="4"/>
      <c r="IU67" s="4"/>
      <c r="IV67" s="4"/>
    </row>
    <row r="68" spans="1:256" s="1" customFormat="1" ht="24" customHeight="1">
      <c r="A68" s="7" t="s">
        <v>150</v>
      </c>
      <c r="B68" s="7" t="s">
        <v>11</v>
      </c>
      <c r="C68" s="7" t="s">
        <v>139</v>
      </c>
      <c r="D68" s="7" t="s">
        <v>140</v>
      </c>
      <c r="E68" s="7" t="s">
        <v>10</v>
      </c>
      <c r="F68" s="7" t="s">
        <v>151</v>
      </c>
      <c r="G68" s="7" t="s">
        <v>21</v>
      </c>
      <c r="H68" s="7"/>
      <c r="IM68" s="2"/>
      <c r="IN68" s="2"/>
      <c r="IO68" s="2"/>
      <c r="IP68" s="2"/>
      <c r="IQ68" s="2"/>
      <c r="IR68" s="8"/>
      <c r="IS68" s="8"/>
      <c r="IT68" s="4"/>
      <c r="IU68" s="4"/>
      <c r="IV68" s="4"/>
    </row>
    <row r="69" spans="1:256" s="1" customFormat="1" ht="24" customHeight="1">
      <c r="A69" s="7" t="s">
        <v>152</v>
      </c>
      <c r="B69" s="7" t="s">
        <v>11</v>
      </c>
      <c r="C69" s="7" t="s">
        <v>139</v>
      </c>
      <c r="D69" s="7" t="s">
        <v>140</v>
      </c>
      <c r="E69" s="7" t="s">
        <v>10</v>
      </c>
      <c r="F69" s="7" t="s">
        <v>153</v>
      </c>
      <c r="G69" s="7" t="s">
        <v>21</v>
      </c>
      <c r="H69" s="7"/>
      <c r="IM69" s="2"/>
      <c r="IN69" s="2"/>
      <c r="IO69" s="2"/>
      <c r="IP69" s="2"/>
      <c r="IQ69" s="2"/>
      <c r="IR69" s="8"/>
      <c r="IS69" s="8"/>
      <c r="IT69" s="4"/>
      <c r="IU69" s="4"/>
      <c r="IV69" s="4"/>
    </row>
    <row r="70" spans="1:256" s="1" customFormat="1" ht="24" customHeight="1">
      <c r="A70" s="7" t="s">
        <v>154</v>
      </c>
      <c r="B70" s="7" t="s">
        <v>11</v>
      </c>
      <c r="C70" s="7" t="s">
        <v>139</v>
      </c>
      <c r="D70" s="7" t="s">
        <v>140</v>
      </c>
      <c r="E70" s="7" t="s">
        <v>10</v>
      </c>
      <c r="F70" s="7" t="s">
        <v>155</v>
      </c>
      <c r="G70" s="7" t="s">
        <v>21</v>
      </c>
      <c r="H70" s="7"/>
      <c r="IM70" s="2"/>
      <c r="IN70" s="2"/>
      <c r="IO70" s="2"/>
      <c r="IP70" s="2"/>
      <c r="IQ70" s="2"/>
      <c r="IR70" s="8"/>
      <c r="IS70" s="8"/>
      <c r="IT70" s="4"/>
      <c r="IU70" s="4"/>
      <c r="IV70" s="4"/>
    </row>
    <row r="71" spans="1:256" s="1" customFormat="1" ht="24" customHeight="1">
      <c r="A71" s="7" t="s">
        <v>156</v>
      </c>
      <c r="B71" s="7" t="s">
        <v>11</v>
      </c>
      <c r="C71" s="7" t="s">
        <v>139</v>
      </c>
      <c r="D71" s="7" t="s">
        <v>140</v>
      </c>
      <c r="E71" s="7" t="s">
        <v>10</v>
      </c>
      <c r="F71" s="7" t="s">
        <v>157</v>
      </c>
      <c r="G71" s="7" t="s">
        <v>14</v>
      </c>
      <c r="H71" s="7"/>
      <c r="IM71" s="2"/>
      <c r="IN71" s="2"/>
      <c r="IO71" s="2"/>
      <c r="IP71" s="2"/>
      <c r="IQ71" s="2"/>
      <c r="IR71" s="8"/>
      <c r="IS71" s="8"/>
      <c r="IT71" s="4"/>
      <c r="IU71" s="4"/>
      <c r="IV71" s="4"/>
    </row>
    <row r="72" spans="1:256" s="1" customFormat="1" ht="24" customHeight="1">
      <c r="A72" s="7" t="s">
        <v>158</v>
      </c>
      <c r="B72" s="7" t="s">
        <v>11</v>
      </c>
      <c r="C72" s="7" t="s">
        <v>139</v>
      </c>
      <c r="D72" s="7" t="s">
        <v>140</v>
      </c>
      <c r="E72" s="7" t="s">
        <v>10</v>
      </c>
      <c r="F72" s="7" t="s">
        <v>159</v>
      </c>
      <c r="G72" s="7" t="s">
        <v>14</v>
      </c>
      <c r="H72" s="7"/>
      <c r="IM72" s="2"/>
      <c r="IN72" s="2"/>
      <c r="IO72" s="2"/>
      <c r="IP72" s="2"/>
      <c r="IQ72" s="2"/>
      <c r="IR72" s="8"/>
      <c r="IS72" s="8"/>
      <c r="IT72" s="4"/>
      <c r="IU72" s="4"/>
      <c r="IV72" s="4"/>
    </row>
    <row r="73" spans="1:256" s="1" customFormat="1" ht="24" customHeight="1">
      <c r="A73" s="7" t="s">
        <v>160</v>
      </c>
      <c r="B73" s="7" t="s">
        <v>11</v>
      </c>
      <c r="C73" s="7" t="s">
        <v>139</v>
      </c>
      <c r="D73" s="7" t="s">
        <v>140</v>
      </c>
      <c r="E73" s="7" t="s">
        <v>10</v>
      </c>
      <c r="F73" s="7" t="s">
        <v>161</v>
      </c>
      <c r="G73" s="7" t="s">
        <v>21</v>
      </c>
      <c r="H73" s="7"/>
      <c r="IM73" s="2"/>
      <c r="IN73" s="2"/>
      <c r="IO73" s="2"/>
      <c r="IP73" s="2"/>
      <c r="IQ73" s="2"/>
      <c r="IR73" s="8"/>
      <c r="IS73" s="8"/>
      <c r="IT73" s="4"/>
      <c r="IU73" s="4"/>
      <c r="IV73" s="4"/>
    </row>
    <row r="74" spans="1:256" s="1" customFormat="1" ht="24" customHeight="1">
      <c r="A74" s="7" t="s">
        <v>162</v>
      </c>
      <c r="B74" s="7" t="s">
        <v>11</v>
      </c>
      <c r="C74" s="7" t="s">
        <v>139</v>
      </c>
      <c r="D74" s="7" t="s">
        <v>140</v>
      </c>
      <c r="E74" s="7" t="s">
        <v>10</v>
      </c>
      <c r="F74" s="7" t="s">
        <v>163</v>
      </c>
      <c r="G74" s="7" t="s">
        <v>14</v>
      </c>
      <c r="H74" s="7"/>
      <c r="IM74" s="2"/>
      <c r="IN74" s="2"/>
      <c r="IO74" s="2"/>
      <c r="IP74" s="2"/>
      <c r="IQ74" s="2"/>
      <c r="IR74" s="8"/>
      <c r="IS74" s="8"/>
      <c r="IT74" s="4"/>
      <c r="IU74" s="4"/>
      <c r="IV74" s="4"/>
    </row>
    <row r="75" spans="1:256" s="1" customFormat="1" ht="24" customHeight="1">
      <c r="A75" s="7" t="s">
        <v>164</v>
      </c>
      <c r="B75" s="7" t="s">
        <v>11</v>
      </c>
      <c r="C75" s="7" t="s">
        <v>139</v>
      </c>
      <c r="D75" s="7" t="s">
        <v>140</v>
      </c>
      <c r="E75" s="7" t="s">
        <v>10</v>
      </c>
      <c r="F75" s="7" t="s">
        <v>165</v>
      </c>
      <c r="G75" s="7" t="s">
        <v>21</v>
      </c>
      <c r="H75" s="7"/>
      <c r="IM75" s="2"/>
      <c r="IN75" s="2"/>
      <c r="IO75" s="2"/>
      <c r="IP75" s="2"/>
      <c r="IQ75" s="2"/>
      <c r="IR75" s="8"/>
      <c r="IS75" s="8"/>
      <c r="IT75" s="4"/>
      <c r="IU75" s="4"/>
      <c r="IV75" s="4"/>
    </row>
    <row r="76" spans="1:256" s="1" customFormat="1" ht="24" customHeight="1">
      <c r="A76" s="7" t="s">
        <v>166</v>
      </c>
      <c r="B76" s="7" t="s">
        <v>11</v>
      </c>
      <c r="C76" s="7" t="s">
        <v>139</v>
      </c>
      <c r="D76" s="7" t="s">
        <v>140</v>
      </c>
      <c r="E76" s="7" t="s">
        <v>10</v>
      </c>
      <c r="F76" s="7" t="s">
        <v>167</v>
      </c>
      <c r="G76" s="7" t="s">
        <v>21</v>
      </c>
      <c r="H76" s="7"/>
      <c r="IM76" s="2"/>
      <c r="IN76" s="2"/>
      <c r="IO76" s="2"/>
      <c r="IP76" s="2"/>
      <c r="IQ76" s="2"/>
      <c r="IR76" s="8"/>
      <c r="IS76" s="8"/>
      <c r="IT76" s="4"/>
      <c r="IU76" s="4"/>
      <c r="IV76" s="4"/>
    </row>
    <row r="77" spans="1:256" s="1" customFormat="1" ht="24" customHeight="1">
      <c r="A77" s="7" t="s">
        <v>168</v>
      </c>
      <c r="B77" s="7" t="s">
        <v>11</v>
      </c>
      <c r="C77" s="7" t="s">
        <v>139</v>
      </c>
      <c r="D77" s="7" t="s">
        <v>140</v>
      </c>
      <c r="E77" s="7" t="s">
        <v>10</v>
      </c>
      <c r="F77" s="7" t="s">
        <v>169</v>
      </c>
      <c r="G77" s="7" t="s">
        <v>21</v>
      </c>
      <c r="H77" s="7"/>
      <c r="IM77" s="2"/>
      <c r="IN77" s="2"/>
      <c r="IO77" s="2"/>
      <c r="IP77" s="2"/>
      <c r="IQ77" s="2"/>
      <c r="IR77" s="8"/>
      <c r="IS77" s="8"/>
      <c r="IT77" s="4"/>
      <c r="IU77" s="4"/>
      <c r="IV77" s="4"/>
    </row>
    <row r="78" spans="1:256" s="1" customFormat="1" ht="24" customHeight="1">
      <c r="A78" s="7" t="s">
        <v>170</v>
      </c>
      <c r="B78" s="7" t="s">
        <v>11</v>
      </c>
      <c r="C78" s="7" t="s">
        <v>139</v>
      </c>
      <c r="D78" s="7" t="s">
        <v>140</v>
      </c>
      <c r="E78" s="7" t="s">
        <v>10</v>
      </c>
      <c r="F78" s="7" t="s">
        <v>171</v>
      </c>
      <c r="G78" s="7" t="s">
        <v>21</v>
      </c>
      <c r="H78" s="7"/>
      <c r="IM78" s="2"/>
      <c r="IN78" s="2"/>
      <c r="IO78" s="2"/>
      <c r="IP78" s="2"/>
      <c r="IQ78" s="2"/>
      <c r="IR78" s="8"/>
      <c r="IS78" s="8"/>
      <c r="IT78" s="4"/>
      <c r="IU78" s="4"/>
      <c r="IV78" s="4"/>
    </row>
    <row r="79" spans="1:256" s="2" customFormat="1" ht="24" customHeight="1">
      <c r="A79" s="7" t="s">
        <v>172</v>
      </c>
      <c r="B79" s="7" t="s">
        <v>11</v>
      </c>
      <c r="C79" s="7" t="s">
        <v>173</v>
      </c>
      <c r="D79" s="7">
        <v>45010113</v>
      </c>
      <c r="E79" s="7" t="s">
        <v>15</v>
      </c>
      <c r="F79" s="7" t="s">
        <v>174</v>
      </c>
      <c r="G79" s="7" t="s">
        <v>21</v>
      </c>
      <c r="H79" s="7"/>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8"/>
      <c r="IO79" s="8"/>
      <c r="IP79" s="8"/>
      <c r="IQ79" s="8"/>
      <c r="IR79" s="8"/>
      <c r="IS79" s="8"/>
      <c r="IT79" s="4"/>
      <c r="IU79" s="4"/>
      <c r="IV79" s="4"/>
    </row>
    <row r="80" spans="1:256" s="2" customFormat="1" ht="24" customHeight="1">
      <c r="A80" s="7" t="s">
        <v>175</v>
      </c>
      <c r="B80" s="7" t="s">
        <v>11</v>
      </c>
      <c r="C80" s="7" t="s">
        <v>173</v>
      </c>
      <c r="D80" s="7">
        <v>45010113</v>
      </c>
      <c r="E80" s="7" t="s">
        <v>15</v>
      </c>
      <c r="F80" s="7" t="s">
        <v>176</v>
      </c>
      <c r="G80" s="7" t="s">
        <v>14</v>
      </c>
      <c r="H80" s="7"/>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8"/>
      <c r="IO80" s="8"/>
      <c r="IP80" s="8"/>
      <c r="IQ80" s="8"/>
      <c r="IR80" s="8"/>
      <c r="IS80" s="8"/>
      <c r="IT80" s="4"/>
      <c r="IU80" s="4"/>
      <c r="IV80" s="4"/>
    </row>
    <row r="81" spans="1:256" s="2" customFormat="1" ht="24" customHeight="1">
      <c r="A81" s="7" t="s">
        <v>177</v>
      </c>
      <c r="B81" s="7" t="s">
        <v>11</v>
      </c>
      <c r="C81" s="7" t="s">
        <v>173</v>
      </c>
      <c r="D81" s="7">
        <v>45010113</v>
      </c>
      <c r="E81" s="7" t="s">
        <v>15</v>
      </c>
      <c r="F81" s="7" t="s">
        <v>178</v>
      </c>
      <c r="G81" s="7" t="s">
        <v>14</v>
      </c>
      <c r="H81" s="7"/>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8"/>
      <c r="IO81" s="8"/>
      <c r="IP81" s="8"/>
      <c r="IQ81" s="8"/>
      <c r="IR81" s="8"/>
      <c r="IS81" s="8"/>
      <c r="IT81" s="4"/>
      <c r="IU81" s="4"/>
      <c r="IV81" s="4"/>
    </row>
    <row r="82" spans="1:256" s="2" customFormat="1" ht="24" customHeight="1">
      <c r="A82" s="7" t="s">
        <v>179</v>
      </c>
      <c r="B82" s="7" t="s">
        <v>11</v>
      </c>
      <c r="C82" s="7" t="s">
        <v>173</v>
      </c>
      <c r="D82" s="7">
        <v>45010113</v>
      </c>
      <c r="E82" s="7" t="s">
        <v>15</v>
      </c>
      <c r="F82" s="7" t="s">
        <v>180</v>
      </c>
      <c r="G82" s="7" t="s">
        <v>14</v>
      </c>
      <c r="H82" s="7"/>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8"/>
      <c r="IO82" s="8"/>
      <c r="IP82" s="8"/>
      <c r="IQ82" s="8"/>
      <c r="IR82" s="8"/>
      <c r="IS82" s="8"/>
      <c r="IT82" s="4"/>
      <c r="IU82" s="4"/>
      <c r="IV82" s="4"/>
    </row>
    <row r="83" spans="1:256" s="2" customFormat="1" ht="24" customHeight="1">
      <c r="A83" s="7" t="s">
        <v>181</v>
      </c>
      <c r="B83" s="7" t="s">
        <v>11</v>
      </c>
      <c r="C83" s="7" t="s">
        <v>173</v>
      </c>
      <c r="D83" s="7">
        <v>45010113</v>
      </c>
      <c r="E83" s="7" t="s">
        <v>15</v>
      </c>
      <c r="F83" s="7" t="s">
        <v>182</v>
      </c>
      <c r="G83" s="7" t="s">
        <v>14</v>
      </c>
      <c r="H83" s="7"/>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8"/>
      <c r="IO83" s="8"/>
      <c r="IP83" s="8"/>
      <c r="IQ83" s="8"/>
      <c r="IR83" s="8"/>
      <c r="IS83" s="8"/>
      <c r="IT83" s="4"/>
      <c r="IU83" s="4"/>
      <c r="IV83" s="4"/>
    </row>
    <row r="84" spans="1:256" s="2" customFormat="1" ht="24" customHeight="1">
      <c r="A84" s="7" t="s">
        <v>183</v>
      </c>
      <c r="B84" s="7" t="s">
        <v>11</v>
      </c>
      <c r="C84" s="7" t="s">
        <v>173</v>
      </c>
      <c r="D84" s="7">
        <v>45010113</v>
      </c>
      <c r="E84" s="7" t="s">
        <v>15</v>
      </c>
      <c r="F84" s="7" t="s">
        <v>184</v>
      </c>
      <c r="G84" s="7" t="s">
        <v>14</v>
      </c>
      <c r="H84" s="7"/>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8"/>
      <c r="IO84" s="8"/>
      <c r="IP84" s="8"/>
      <c r="IQ84" s="8"/>
      <c r="IR84" s="8"/>
      <c r="IS84" s="8"/>
      <c r="IT84" s="4"/>
      <c r="IU84" s="4"/>
      <c r="IV84" s="4"/>
    </row>
    <row r="85" spans="1:256" s="2" customFormat="1" ht="24" customHeight="1">
      <c r="A85" s="7" t="s">
        <v>185</v>
      </c>
      <c r="B85" s="7" t="s">
        <v>11</v>
      </c>
      <c r="C85" s="7" t="s">
        <v>173</v>
      </c>
      <c r="D85" s="7">
        <v>45010113</v>
      </c>
      <c r="E85" s="7" t="s">
        <v>15</v>
      </c>
      <c r="F85" s="7" t="s">
        <v>186</v>
      </c>
      <c r="G85" s="7" t="s">
        <v>14</v>
      </c>
      <c r="H85" s="7"/>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8"/>
      <c r="IO85" s="8"/>
      <c r="IP85" s="8"/>
      <c r="IQ85" s="8"/>
      <c r="IR85" s="8"/>
      <c r="IS85" s="8"/>
      <c r="IT85" s="4"/>
      <c r="IU85" s="4"/>
      <c r="IV85" s="4"/>
    </row>
    <row r="86" spans="1:256" s="2" customFormat="1" ht="24" customHeight="1">
      <c r="A86" s="7" t="s">
        <v>187</v>
      </c>
      <c r="B86" s="7" t="s">
        <v>11</v>
      </c>
      <c r="C86" s="7" t="s">
        <v>173</v>
      </c>
      <c r="D86" s="7">
        <v>45010113</v>
      </c>
      <c r="E86" s="7" t="s">
        <v>15</v>
      </c>
      <c r="F86" s="7" t="s">
        <v>188</v>
      </c>
      <c r="G86" s="7" t="s">
        <v>14</v>
      </c>
      <c r="H86" s="7"/>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8"/>
      <c r="IO86" s="8"/>
      <c r="IP86" s="8"/>
      <c r="IQ86" s="8"/>
      <c r="IR86" s="8"/>
      <c r="IS86" s="8"/>
      <c r="IT86" s="4"/>
      <c r="IU86" s="4"/>
      <c r="IV86" s="4"/>
    </row>
    <row r="87" spans="1:256" s="2" customFormat="1" ht="24" customHeight="1">
      <c r="A87" s="7" t="s">
        <v>189</v>
      </c>
      <c r="B87" s="7" t="s">
        <v>11</v>
      </c>
      <c r="C87" s="7" t="s">
        <v>173</v>
      </c>
      <c r="D87" s="7">
        <v>45010113</v>
      </c>
      <c r="E87" s="7" t="s">
        <v>15</v>
      </c>
      <c r="F87" s="7" t="s">
        <v>190</v>
      </c>
      <c r="G87" s="7" t="s">
        <v>14</v>
      </c>
      <c r="H87" s="7"/>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8"/>
      <c r="IO87" s="8"/>
      <c r="IP87" s="8"/>
      <c r="IQ87" s="8"/>
      <c r="IR87" s="8"/>
      <c r="IS87" s="8"/>
      <c r="IT87" s="4"/>
      <c r="IU87" s="4"/>
      <c r="IV87" s="4"/>
    </row>
    <row r="88" spans="1:256" s="2" customFormat="1" ht="24" customHeight="1">
      <c r="A88" s="7" t="s">
        <v>191</v>
      </c>
      <c r="B88" s="7" t="s">
        <v>11</v>
      </c>
      <c r="C88" s="7" t="s">
        <v>173</v>
      </c>
      <c r="D88" s="7">
        <v>45010113</v>
      </c>
      <c r="E88" s="7" t="s">
        <v>15</v>
      </c>
      <c r="F88" s="7" t="s">
        <v>192</v>
      </c>
      <c r="G88" s="7" t="s">
        <v>14</v>
      </c>
      <c r="H88" s="7"/>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8"/>
      <c r="IO88" s="8"/>
      <c r="IP88" s="8"/>
      <c r="IQ88" s="8"/>
      <c r="IR88" s="8"/>
      <c r="IS88" s="8"/>
      <c r="IT88" s="4"/>
      <c r="IU88" s="4"/>
      <c r="IV88" s="4"/>
    </row>
    <row r="89" spans="1:256" s="2" customFormat="1" ht="24" customHeight="1">
      <c r="A89" s="7" t="s">
        <v>193</v>
      </c>
      <c r="B89" s="7" t="s">
        <v>11</v>
      </c>
      <c r="C89" s="7" t="s">
        <v>173</v>
      </c>
      <c r="D89" s="7">
        <v>45010113</v>
      </c>
      <c r="E89" s="7" t="s">
        <v>15</v>
      </c>
      <c r="F89" s="7" t="s">
        <v>194</v>
      </c>
      <c r="G89" s="7" t="s">
        <v>14</v>
      </c>
      <c r="H89" s="7"/>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8"/>
      <c r="IO89" s="8"/>
      <c r="IP89" s="8"/>
      <c r="IQ89" s="8"/>
      <c r="IR89" s="8"/>
      <c r="IS89" s="8"/>
      <c r="IT89" s="4"/>
      <c r="IU89" s="4"/>
      <c r="IV89" s="4"/>
    </row>
    <row r="90" spans="1:256" s="2" customFormat="1" ht="24" customHeight="1">
      <c r="A90" s="7" t="s">
        <v>195</v>
      </c>
      <c r="B90" s="7" t="s">
        <v>11</v>
      </c>
      <c r="C90" s="7" t="s">
        <v>173</v>
      </c>
      <c r="D90" s="7">
        <v>45010113</v>
      </c>
      <c r="E90" s="7" t="s">
        <v>15</v>
      </c>
      <c r="F90" s="7" t="s">
        <v>196</v>
      </c>
      <c r="G90" s="7" t="s">
        <v>14</v>
      </c>
      <c r="H90" s="7"/>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8"/>
      <c r="IO90" s="8"/>
      <c r="IP90" s="8"/>
      <c r="IQ90" s="8"/>
      <c r="IR90" s="8"/>
      <c r="IS90" s="8"/>
      <c r="IT90" s="4"/>
      <c r="IU90" s="4"/>
      <c r="IV90" s="4"/>
    </row>
    <row r="91" spans="1:256" s="2" customFormat="1" ht="24" customHeight="1">
      <c r="A91" s="7" t="s">
        <v>197</v>
      </c>
      <c r="B91" s="7" t="s">
        <v>11</v>
      </c>
      <c r="C91" s="7" t="s">
        <v>173</v>
      </c>
      <c r="D91" s="7">
        <v>45010113</v>
      </c>
      <c r="E91" s="7" t="s">
        <v>15</v>
      </c>
      <c r="F91" s="7" t="s">
        <v>198</v>
      </c>
      <c r="G91" s="7" t="s">
        <v>14</v>
      </c>
      <c r="H91" s="7"/>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8"/>
      <c r="IO91" s="8"/>
      <c r="IP91" s="8"/>
      <c r="IQ91" s="8"/>
      <c r="IR91" s="8"/>
      <c r="IS91" s="8"/>
      <c r="IT91" s="4"/>
      <c r="IU91" s="4"/>
      <c r="IV91" s="4"/>
    </row>
    <row r="92" spans="1:256" s="2" customFormat="1" ht="24" customHeight="1">
      <c r="A92" s="7" t="s">
        <v>199</v>
      </c>
      <c r="B92" s="7" t="s">
        <v>11</v>
      </c>
      <c r="C92" s="7" t="s">
        <v>173</v>
      </c>
      <c r="D92" s="7">
        <v>45010113</v>
      </c>
      <c r="E92" s="7" t="s">
        <v>15</v>
      </c>
      <c r="F92" s="7" t="s">
        <v>200</v>
      </c>
      <c r="G92" s="7" t="s">
        <v>14</v>
      </c>
      <c r="H92" s="7"/>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8"/>
      <c r="IO92" s="8"/>
      <c r="IP92" s="8"/>
      <c r="IQ92" s="8"/>
      <c r="IR92" s="8"/>
      <c r="IS92" s="8"/>
      <c r="IT92" s="4"/>
      <c r="IU92" s="4"/>
      <c r="IV92" s="4"/>
    </row>
    <row r="93" spans="1:256" s="2" customFormat="1" ht="24" customHeight="1">
      <c r="A93" s="7" t="s">
        <v>201</v>
      </c>
      <c r="B93" s="7" t="s">
        <v>11</v>
      </c>
      <c r="C93" s="7" t="s">
        <v>173</v>
      </c>
      <c r="D93" s="7">
        <v>45010113</v>
      </c>
      <c r="E93" s="7" t="s">
        <v>15</v>
      </c>
      <c r="F93" s="7" t="s">
        <v>202</v>
      </c>
      <c r="G93" s="7" t="s">
        <v>14</v>
      </c>
      <c r="H93" s="7"/>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8"/>
      <c r="IO93" s="8"/>
      <c r="IP93" s="8"/>
      <c r="IQ93" s="8"/>
      <c r="IR93" s="8"/>
      <c r="IS93" s="8"/>
      <c r="IT93" s="4"/>
      <c r="IU93" s="4"/>
      <c r="IV93" s="4"/>
    </row>
    <row r="94" spans="1:256" s="2" customFormat="1" ht="24" customHeight="1">
      <c r="A94" s="7" t="s">
        <v>203</v>
      </c>
      <c r="B94" s="7" t="s">
        <v>11</v>
      </c>
      <c r="C94" s="7" t="s">
        <v>173</v>
      </c>
      <c r="D94" s="7">
        <v>45010113</v>
      </c>
      <c r="E94" s="7" t="s">
        <v>15</v>
      </c>
      <c r="F94" s="7" t="s">
        <v>204</v>
      </c>
      <c r="G94" s="7" t="s">
        <v>14</v>
      </c>
      <c r="H94" s="7"/>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8"/>
      <c r="IO94" s="8"/>
      <c r="IP94" s="8"/>
      <c r="IQ94" s="8"/>
      <c r="IR94" s="8"/>
      <c r="IS94" s="8"/>
      <c r="IT94" s="4"/>
      <c r="IU94" s="4"/>
      <c r="IV94" s="4"/>
    </row>
    <row r="95" spans="1:256" s="2" customFormat="1" ht="24" customHeight="1">
      <c r="A95" s="7" t="s">
        <v>205</v>
      </c>
      <c r="B95" s="7" t="s">
        <v>11</v>
      </c>
      <c r="C95" s="7" t="s">
        <v>173</v>
      </c>
      <c r="D95" s="7">
        <v>45010113</v>
      </c>
      <c r="E95" s="7" t="s">
        <v>15</v>
      </c>
      <c r="F95" s="7" t="s">
        <v>206</v>
      </c>
      <c r="G95" s="7" t="s">
        <v>14</v>
      </c>
      <c r="H95" s="7"/>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8"/>
      <c r="IO95" s="8"/>
      <c r="IP95" s="8"/>
      <c r="IQ95" s="8"/>
      <c r="IR95" s="8"/>
      <c r="IS95" s="8"/>
      <c r="IT95" s="4"/>
      <c r="IU95" s="4"/>
      <c r="IV95" s="4"/>
    </row>
    <row r="96" spans="1:256" s="2" customFormat="1" ht="24" customHeight="1">
      <c r="A96" s="7" t="s">
        <v>207</v>
      </c>
      <c r="B96" s="7" t="s">
        <v>11</v>
      </c>
      <c r="C96" s="7" t="s">
        <v>173</v>
      </c>
      <c r="D96" s="7">
        <v>45010113</v>
      </c>
      <c r="E96" s="7" t="s">
        <v>15</v>
      </c>
      <c r="F96" s="7" t="s">
        <v>208</v>
      </c>
      <c r="G96" s="7" t="s">
        <v>14</v>
      </c>
      <c r="H96" s="7"/>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8"/>
      <c r="IO96" s="8"/>
      <c r="IP96" s="8"/>
      <c r="IQ96" s="8"/>
      <c r="IR96" s="8"/>
      <c r="IS96" s="8"/>
      <c r="IT96" s="4"/>
      <c r="IU96" s="4"/>
      <c r="IV96" s="4"/>
    </row>
    <row r="97" spans="1:256" s="2" customFormat="1" ht="24" customHeight="1">
      <c r="A97" s="7" t="s">
        <v>209</v>
      </c>
      <c r="B97" s="7" t="s">
        <v>11</v>
      </c>
      <c r="C97" s="7" t="s">
        <v>173</v>
      </c>
      <c r="D97" s="7">
        <v>45010113</v>
      </c>
      <c r="E97" s="7" t="s">
        <v>15</v>
      </c>
      <c r="F97" s="7" t="s">
        <v>210</v>
      </c>
      <c r="G97" s="7" t="s">
        <v>14</v>
      </c>
      <c r="H97" s="7"/>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8"/>
      <c r="IO97" s="8"/>
      <c r="IP97" s="8"/>
      <c r="IQ97" s="8"/>
      <c r="IR97" s="8"/>
      <c r="IS97" s="8"/>
      <c r="IT97" s="4"/>
      <c r="IU97" s="4"/>
      <c r="IV97" s="4"/>
    </row>
    <row r="98" spans="1:256" s="2" customFormat="1" ht="24" customHeight="1">
      <c r="A98" s="7" t="s">
        <v>211</v>
      </c>
      <c r="B98" s="7" t="s">
        <v>11</v>
      </c>
      <c r="C98" s="7" t="s">
        <v>173</v>
      </c>
      <c r="D98" s="7">
        <v>45010113</v>
      </c>
      <c r="E98" s="7" t="s">
        <v>15</v>
      </c>
      <c r="F98" s="7" t="s">
        <v>212</v>
      </c>
      <c r="G98" s="7" t="s">
        <v>14</v>
      </c>
      <c r="H98" s="7"/>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8"/>
      <c r="IO98" s="8"/>
      <c r="IP98" s="8"/>
      <c r="IQ98" s="8"/>
      <c r="IR98" s="8"/>
      <c r="IS98" s="8"/>
      <c r="IT98" s="4"/>
      <c r="IU98" s="4"/>
      <c r="IV98" s="4"/>
    </row>
    <row r="99" spans="1:256" s="2" customFormat="1" ht="24" customHeight="1">
      <c r="A99" s="7" t="s">
        <v>213</v>
      </c>
      <c r="B99" s="7" t="s">
        <v>11</v>
      </c>
      <c r="C99" s="7" t="s">
        <v>173</v>
      </c>
      <c r="D99" s="7">
        <v>45010113</v>
      </c>
      <c r="E99" s="7" t="s">
        <v>15</v>
      </c>
      <c r="F99" s="7" t="s">
        <v>214</v>
      </c>
      <c r="G99" s="7" t="s">
        <v>14</v>
      </c>
      <c r="H99" s="7"/>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8"/>
      <c r="IO99" s="8"/>
      <c r="IP99" s="8"/>
      <c r="IQ99" s="8"/>
      <c r="IR99" s="8"/>
      <c r="IS99" s="8"/>
      <c r="IT99" s="4"/>
      <c r="IU99" s="4"/>
      <c r="IV99" s="4"/>
    </row>
    <row r="100" spans="1:256" s="2" customFormat="1" ht="24" customHeight="1">
      <c r="A100" s="7" t="s">
        <v>215</v>
      </c>
      <c r="B100" s="7" t="s">
        <v>11</v>
      </c>
      <c r="C100" s="7" t="s">
        <v>173</v>
      </c>
      <c r="D100" s="7">
        <v>45010113</v>
      </c>
      <c r="E100" s="7" t="s">
        <v>15</v>
      </c>
      <c r="F100" s="7" t="s">
        <v>216</v>
      </c>
      <c r="G100" s="7" t="s">
        <v>14</v>
      </c>
      <c r="H100" s="7"/>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8"/>
      <c r="IO100" s="8"/>
      <c r="IP100" s="8"/>
      <c r="IQ100" s="8"/>
      <c r="IR100" s="8"/>
      <c r="IS100" s="8"/>
      <c r="IT100" s="4"/>
      <c r="IU100" s="4"/>
      <c r="IV100" s="4"/>
    </row>
    <row r="101" spans="1:256" s="2" customFormat="1" ht="24" customHeight="1">
      <c r="A101" s="7" t="s">
        <v>217</v>
      </c>
      <c r="B101" s="7" t="s">
        <v>11</v>
      </c>
      <c r="C101" s="7" t="s">
        <v>173</v>
      </c>
      <c r="D101" s="7">
        <v>45010113</v>
      </c>
      <c r="E101" s="7" t="s">
        <v>15</v>
      </c>
      <c r="F101" s="7" t="s">
        <v>218</v>
      </c>
      <c r="G101" s="7" t="s">
        <v>21</v>
      </c>
      <c r="H101" s="7"/>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8"/>
      <c r="IO101" s="8"/>
      <c r="IP101" s="8"/>
      <c r="IQ101" s="8"/>
      <c r="IR101" s="8"/>
      <c r="IS101" s="8"/>
      <c r="IT101" s="4"/>
      <c r="IU101" s="4"/>
      <c r="IV101" s="4"/>
    </row>
    <row r="102" spans="1:256" s="2" customFormat="1" ht="24" customHeight="1">
      <c r="A102" s="7" t="s">
        <v>219</v>
      </c>
      <c r="B102" s="7" t="s">
        <v>11</v>
      </c>
      <c r="C102" s="7" t="s">
        <v>173</v>
      </c>
      <c r="D102" s="7">
        <v>45010113</v>
      </c>
      <c r="E102" s="7" t="s">
        <v>15</v>
      </c>
      <c r="F102" s="7" t="s">
        <v>220</v>
      </c>
      <c r="G102" s="7" t="s">
        <v>21</v>
      </c>
      <c r="H102" s="7"/>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8"/>
      <c r="IO102" s="8"/>
      <c r="IP102" s="8"/>
      <c r="IQ102" s="8"/>
      <c r="IR102" s="8"/>
      <c r="IS102" s="8"/>
      <c r="IT102" s="4"/>
      <c r="IU102" s="4"/>
      <c r="IV102" s="4"/>
    </row>
    <row r="103" spans="1:256" s="2" customFormat="1" ht="24" customHeight="1">
      <c r="A103" s="7" t="s">
        <v>221</v>
      </c>
      <c r="B103" s="7" t="s">
        <v>11</v>
      </c>
      <c r="C103" s="7" t="s">
        <v>173</v>
      </c>
      <c r="D103" s="7">
        <v>45010113</v>
      </c>
      <c r="E103" s="7" t="s">
        <v>15</v>
      </c>
      <c r="F103" s="7" t="s">
        <v>222</v>
      </c>
      <c r="G103" s="7" t="s">
        <v>14</v>
      </c>
      <c r="H103" s="7"/>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8"/>
      <c r="IO103" s="8"/>
      <c r="IP103" s="8"/>
      <c r="IQ103" s="8"/>
      <c r="IR103" s="8"/>
      <c r="IS103" s="8"/>
      <c r="IT103" s="4"/>
      <c r="IU103" s="4"/>
      <c r="IV103" s="4"/>
    </row>
    <row r="104" spans="1:256" s="1" customFormat="1" ht="24" customHeight="1">
      <c r="A104" s="7" t="s">
        <v>223</v>
      </c>
      <c r="B104" s="7" t="s">
        <v>11</v>
      </c>
      <c r="C104" s="7" t="s">
        <v>224</v>
      </c>
      <c r="D104" s="7">
        <v>45010114</v>
      </c>
      <c r="E104" s="7">
        <v>2</v>
      </c>
      <c r="F104" s="7" t="s">
        <v>225</v>
      </c>
      <c r="G104" s="7" t="s">
        <v>14</v>
      </c>
      <c r="H104" s="7"/>
      <c r="IN104" s="8"/>
      <c r="IO104" s="8"/>
      <c r="IP104" s="8"/>
      <c r="IQ104" s="8"/>
      <c r="IR104" s="8"/>
      <c r="IS104" s="8"/>
      <c r="IT104" s="4"/>
      <c r="IU104" s="4"/>
      <c r="IV104" s="4"/>
    </row>
    <row r="105" spans="1:256" s="1" customFormat="1" ht="24" customHeight="1">
      <c r="A105" s="7" t="s">
        <v>226</v>
      </c>
      <c r="B105" s="7" t="s">
        <v>11</v>
      </c>
      <c r="C105" s="7" t="s">
        <v>224</v>
      </c>
      <c r="D105" s="7">
        <v>45010114</v>
      </c>
      <c r="E105" s="7">
        <v>2</v>
      </c>
      <c r="F105" s="7" t="s">
        <v>227</v>
      </c>
      <c r="G105" s="7" t="s">
        <v>21</v>
      </c>
      <c r="H105" s="7"/>
      <c r="IN105" s="8"/>
      <c r="IO105" s="8"/>
      <c r="IP105" s="8"/>
      <c r="IQ105" s="8"/>
      <c r="IR105" s="8"/>
      <c r="IS105" s="8"/>
      <c r="IT105" s="4"/>
      <c r="IU105" s="4"/>
      <c r="IV105" s="4"/>
    </row>
    <row r="106" spans="1:256" s="1" customFormat="1" ht="24" customHeight="1">
      <c r="A106" s="7" t="s">
        <v>228</v>
      </c>
      <c r="B106" s="7" t="s">
        <v>11</v>
      </c>
      <c r="C106" s="7" t="s">
        <v>224</v>
      </c>
      <c r="D106" s="7">
        <v>45010114</v>
      </c>
      <c r="E106" s="7">
        <v>2</v>
      </c>
      <c r="F106" s="7" t="s">
        <v>229</v>
      </c>
      <c r="G106" s="7" t="s">
        <v>14</v>
      </c>
      <c r="H106" s="7"/>
      <c r="IN106" s="8"/>
      <c r="IO106" s="8"/>
      <c r="IP106" s="8"/>
      <c r="IQ106" s="8"/>
      <c r="IR106" s="8"/>
      <c r="IS106" s="8"/>
      <c r="IT106" s="4"/>
      <c r="IU106" s="4"/>
      <c r="IV106" s="4"/>
    </row>
    <row r="107" spans="1:256" s="1" customFormat="1" ht="24" customHeight="1">
      <c r="A107" s="7" t="s">
        <v>230</v>
      </c>
      <c r="B107" s="7" t="s">
        <v>11</v>
      </c>
      <c r="C107" s="7" t="s">
        <v>224</v>
      </c>
      <c r="D107" s="7">
        <v>45010114</v>
      </c>
      <c r="E107" s="7">
        <v>2</v>
      </c>
      <c r="F107" s="7" t="s">
        <v>231</v>
      </c>
      <c r="G107" s="7" t="s">
        <v>14</v>
      </c>
      <c r="H107" s="7"/>
      <c r="IN107" s="8"/>
      <c r="IO107" s="8"/>
      <c r="IP107" s="8"/>
      <c r="IQ107" s="8"/>
      <c r="IR107" s="8"/>
      <c r="IS107" s="8"/>
      <c r="IT107" s="4"/>
      <c r="IU107" s="4"/>
      <c r="IV107" s="4"/>
    </row>
    <row r="108" spans="1:256" s="1" customFormat="1" ht="24" customHeight="1">
      <c r="A108" s="7" t="s">
        <v>232</v>
      </c>
      <c r="B108" s="7" t="s">
        <v>11</v>
      </c>
      <c r="C108" s="7" t="s">
        <v>224</v>
      </c>
      <c r="D108" s="7">
        <v>45010114</v>
      </c>
      <c r="E108" s="7">
        <v>2</v>
      </c>
      <c r="F108" s="7" t="s">
        <v>233</v>
      </c>
      <c r="G108" s="7" t="s">
        <v>14</v>
      </c>
      <c r="H108" s="7"/>
      <c r="IN108" s="8"/>
      <c r="IO108" s="8"/>
      <c r="IP108" s="8"/>
      <c r="IQ108" s="8"/>
      <c r="IR108" s="8"/>
      <c r="IS108" s="8"/>
      <c r="IT108" s="4"/>
      <c r="IU108" s="4"/>
      <c r="IV108" s="4"/>
    </row>
    <row r="109" spans="1:256" s="1" customFormat="1" ht="24" customHeight="1">
      <c r="A109" s="7" t="s">
        <v>234</v>
      </c>
      <c r="B109" s="7" t="s">
        <v>11</v>
      </c>
      <c r="C109" s="7" t="s">
        <v>224</v>
      </c>
      <c r="D109" s="7">
        <v>45010114</v>
      </c>
      <c r="E109" s="7">
        <v>2</v>
      </c>
      <c r="F109" s="7" t="s">
        <v>235</v>
      </c>
      <c r="G109" s="7" t="s">
        <v>14</v>
      </c>
      <c r="H109" s="7"/>
      <c r="IN109" s="8"/>
      <c r="IO109" s="8"/>
      <c r="IP109" s="8"/>
      <c r="IQ109" s="8"/>
      <c r="IR109" s="8"/>
      <c r="IS109" s="8"/>
      <c r="IT109" s="4"/>
      <c r="IU109" s="4"/>
      <c r="IV109" s="4"/>
    </row>
    <row r="110" spans="1:256" s="1" customFormat="1" ht="24" customHeight="1">
      <c r="A110" s="7" t="s">
        <v>236</v>
      </c>
      <c r="B110" s="7" t="s">
        <v>11</v>
      </c>
      <c r="C110" s="7" t="s">
        <v>224</v>
      </c>
      <c r="D110" s="7">
        <v>45010114</v>
      </c>
      <c r="E110" s="7">
        <v>2</v>
      </c>
      <c r="F110" s="7" t="s">
        <v>237</v>
      </c>
      <c r="G110" s="7" t="s">
        <v>14</v>
      </c>
      <c r="H110" s="7"/>
      <c r="IN110" s="8"/>
      <c r="IO110" s="8"/>
      <c r="IP110" s="8"/>
      <c r="IQ110" s="8"/>
      <c r="IR110" s="8"/>
      <c r="IS110" s="8"/>
      <c r="IT110" s="4"/>
      <c r="IU110" s="4"/>
      <c r="IV110" s="4"/>
    </row>
    <row r="111" spans="1:256" s="1" customFormat="1" ht="24" customHeight="1">
      <c r="A111" s="7" t="s">
        <v>238</v>
      </c>
      <c r="B111" s="7" t="s">
        <v>11</v>
      </c>
      <c r="C111" s="7" t="s">
        <v>224</v>
      </c>
      <c r="D111" s="7">
        <v>45010114</v>
      </c>
      <c r="E111" s="7">
        <v>2</v>
      </c>
      <c r="F111" s="7" t="s">
        <v>239</v>
      </c>
      <c r="G111" s="7" t="s">
        <v>14</v>
      </c>
      <c r="H111" s="7"/>
      <c r="IN111" s="8"/>
      <c r="IO111" s="8"/>
      <c r="IP111" s="8"/>
      <c r="IQ111" s="8"/>
      <c r="IR111" s="8"/>
      <c r="IS111" s="8"/>
      <c r="IT111" s="4"/>
      <c r="IU111" s="4"/>
      <c r="IV111" s="4"/>
    </row>
    <row r="112" spans="1:256" s="1" customFormat="1" ht="24" customHeight="1">
      <c r="A112" s="7" t="s">
        <v>240</v>
      </c>
      <c r="B112" s="7" t="s">
        <v>11</v>
      </c>
      <c r="C112" s="7" t="s">
        <v>224</v>
      </c>
      <c r="D112" s="7">
        <v>45010114</v>
      </c>
      <c r="E112" s="7">
        <v>2</v>
      </c>
      <c r="F112" s="7" t="s">
        <v>241</v>
      </c>
      <c r="G112" s="7" t="s">
        <v>14</v>
      </c>
      <c r="H112" s="7"/>
      <c r="IN112" s="8"/>
      <c r="IO112" s="8"/>
      <c r="IP112" s="8"/>
      <c r="IQ112" s="8"/>
      <c r="IR112" s="8"/>
      <c r="IS112" s="8"/>
      <c r="IT112" s="4"/>
      <c r="IU112" s="4"/>
      <c r="IV112" s="4"/>
    </row>
    <row r="113" spans="1:256" s="1" customFormat="1" ht="24" customHeight="1">
      <c r="A113" s="7" t="s">
        <v>242</v>
      </c>
      <c r="B113" s="7" t="s">
        <v>11</v>
      </c>
      <c r="C113" s="7" t="s">
        <v>224</v>
      </c>
      <c r="D113" s="7">
        <v>45010114</v>
      </c>
      <c r="E113" s="7">
        <v>2</v>
      </c>
      <c r="F113" s="7" t="s">
        <v>243</v>
      </c>
      <c r="G113" s="7" t="s">
        <v>14</v>
      </c>
      <c r="H113" s="7"/>
      <c r="IN113" s="8"/>
      <c r="IO113" s="8"/>
      <c r="IP113" s="8"/>
      <c r="IQ113" s="8"/>
      <c r="IR113" s="8"/>
      <c r="IS113" s="8"/>
      <c r="IT113" s="4"/>
      <c r="IU113" s="4"/>
      <c r="IV113" s="4"/>
    </row>
    <row r="114" spans="1:256" s="1" customFormat="1" ht="24" customHeight="1">
      <c r="A114" s="7" t="s">
        <v>244</v>
      </c>
      <c r="B114" s="7" t="s">
        <v>11</v>
      </c>
      <c r="C114" s="7" t="s">
        <v>224</v>
      </c>
      <c r="D114" s="7">
        <v>45010114</v>
      </c>
      <c r="E114" s="7">
        <v>2</v>
      </c>
      <c r="F114" s="7" t="s">
        <v>245</v>
      </c>
      <c r="G114" s="7" t="s">
        <v>14</v>
      </c>
      <c r="H114" s="7"/>
      <c r="IN114" s="8"/>
      <c r="IO114" s="8"/>
      <c r="IP114" s="8"/>
      <c r="IQ114" s="8"/>
      <c r="IR114" s="8"/>
      <c r="IS114" s="8"/>
      <c r="IT114" s="4"/>
      <c r="IU114" s="4"/>
      <c r="IV114" s="4"/>
    </row>
    <row r="115" spans="1:256" s="1" customFormat="1" ht="24" customHeight="1">
      <c r="A115" s="7" t="s">
        <v>246</v>
      </c>
      <c r="B115" s="7" t="s">
        <v>11</v>
      </c>
      <c r="C115" s="7" t="s">
        <v>224</v>
      </c>
      <c r="D115" s="7">
        <v>45010114</v>
      </c>
      <c r="E115" s="7">
        <v>2</v>
      </c>
      <c r="F115" s="7" t="s">
        <v>247</v>
      </c>
      <c r="G115" s="7" t="s">
        <v>21</v>
      </c>
      <c r="H115" s="7"/>
      <c r="IN115" s="8"/>
      <c r="IO115" s="8"/>
      <c r="IP115" s="8"/>
      <c r="IQ115" s="8"/>
      <c r="IR115" s="8"/>
      <c r="IS115" s="8"/>
      <c r="IT115" s="4"/>
      <c r="IU115" s="4"/>
      <c r="IV115" s="4"/>
    </row>
    <row r="116" spans="1:256" s="1" customFormat="1" ht="24" customHeight="1">
      <c r="A116" s="7" t="s">
        <v>248</v>
      </c>
      <c r="B116" s="7" t="s">
        <v>11</v>
      </c>
      <c r="C116" s="7" t="s">
        <v>224</v>
      </c>
      <c r="D116" s="7">
        <v>45010114</v>
      </c>
      <c r="E116" s="7">
        <v>2</v>
      </c>
      <c r="F116" s="7" t="s">
        <v>249</v>
      </c>
      <c r="G116" s="7" t="s">
        <v>14</v>
      </c>
      <c r="H116" s="7"/>
      <c r="IN116" s="8"/>
      <c r="IO116" s="8"/>
      <c r="IP116" s="8"/>
      <c r="IQ116" s="8"/>
      <c r="IR116" s="8"/>
      <c r="IS116" s="8"/>
      <c r="IT116" s="4"/>
      <c r="IU116" s="4"/>
      <c r="IV116" s="4"/>
    </row>
    <row r="117" spans="1:256" s="1" customFormat="1" ht="24" customHeight="1">
      <c r="A117" s="7" t="s">
        <v>250</v>
      </c>
      <c r="B117" s="7" t="s">
        <v>11</v>
      </c>
      <c r="C117" s="7" t="s">
        <v>224</v>
      </c>
      <c r="D117" s="7">
        <v>45010114</v>
      </c>
      <c r="E117" s="7">
        <v>2</v>
      </c>
      <c r="F117" s="7" t="s">
        <v>251</v>
      </c>
      <c r="G117" s="7" t="s">
        <v>14</v>
      </c>
      <c r="H117" s="7"/>
      <c r="IN117" s="8"/>
      <c r="IO117" s="8"/>
      <c r="IP117" s="8"/>
      <c r="IQ117" s="8"/>
      <c r="IR117" s="8"/>
      <c r="IS117" s="8"/>
      <c r="IT117" s="4"/>
      <c r="IU117" s="4"/>
      <c r="IV117" s="4"/>
    </row>
    <row r="118" spans="1:256" s="1" customFormat="1" ht="24" customHeight="1">
      <c r="A118" s="7" t="s">
        <v>252</v>
      </c>
      <c r="B118" s="7" t="s">
        <v>11</v>
      </c>
      <c r="C118" s="7" t="s">
        <v>224</v>
      </c>
      <c r="D118" s="7">
        <v>45010114</v>
      </c>
      <c r="E118" s="7">
        <v>2</v>
      </c>
      <c r="F118" s="7" t="s">
        <v>253</v>
      </c>
      <c r="G118" s="7" t="s">
        <v>14</v>
      </c>
      <c r="H118" s="7"/>
      <c r="IN118" s="8"/>
      <c r="IO118" s="8"/>
      <c r="IP118" s="8"/>
      <c r="IQ118" s="8"/>
      <c r="IR118" s="8"/>
      <c r="IS118" s="8"/>
      <c r="IT118" s="4"/>
      <c r="IU118" s="4"/>
      <c r="IV118" s="4"/>
    </row>
    <row r="119" spans="1:256" s="1" customFormat="1" ht="24" customHeight="1">
      <c r="A119" s="7" t="s">
        <v>254</v>
      </c>
      <c r="B119" s="7" t="s">
        <v>11</v>
      </c>
      <c r="C119" s="7" t="s">
        <v>224</v>
      </c>
      <c r="D119" s="7">
        <v>45010114</v>
      </c>
      <c r="E119" s="7">
        <v>2</v>
      </c>
      <c r="F119" s="7" t="s">
        <v>255</v>
      </c>
      <c r="G119" s="7" t="s">
        <v>14</v>
      </c>
      <c r="H119" s="7"/>
      <c r="IN119" s="8"/>
      <c r="IO119" s="8"/>
      <c r="IP119" s="8"/>
      <c r="IQ119" s="8"/>
      <c r="IR119" s="8"/>
      <c r="IS119" s="8"/>
      <c r="IT119" s="4"/>
      <c r="IU119" s="4"/>
      <c r="IV119" s="4"/>
    </row>
    <row r="120" spans="1:256" s="1" customFormat="1" ht="24" customHeight="1">
      <c r="A120" s="7" t="s">
        <v>256</v>
      </c>
      <c r="B120" s="7" t="s">
        <v>11</v>
      </c>
      <c r="C120" s="7" t="s">
        <v>224</v>
      </c>
      <c r="D120" s="7">
        <v>45010114</v>
      </c>
      <c r="E120" s="7">
        <v>2</v>
      </c>
      <c r="F120" s="7" t="s">
        <v>257</v>
      </c>
      <c r="G120" s="7" t="s">
        <v>14</v>
      </c>
      <c r="H120" s="7"/>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2"/>
      <c r="IN120" s="2"/>
      <c r="IO120" s="2"/>
      <c r="IP120" s="2"/>
      <c r="IQ120" s="2"/>
      <c r="IR120" s="8"/>
      <c r="IS120" s="8"/>
      <c r="IT120" s="4"/>
      <c r="IU120" s="4"/>
      <c r="IV120" s="4"/>
    </row>
    <row r="121" spans="1:256" s="1" customFormat="1" ht="24" customHeight="1">
      <c r="A121" s="7" t="s">
        <v>258</v>
      </c>
      <c r="B121" s="7" t="s">
        <v>11</v>
      </c>
      <c r="C121" s="7" t="s">
        <v>224</v>
      </c>
      <c r="D121" s="7">
        <v>45010114</v>
      </c>
      <c r="E121" s="7">
        <v>2</v>
      </c>
      <c r="F121" s="7" t="s">
        <v>259</v>
      </c>
      <c r="G121" s="7" t="s">
        <v>14</v>
      </c>
      <c r="H121" s="7"/>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2"/>
      <c r="IN121" s="2"/>
      <c r="IO121" s="2"/>
      <c r="IP121" s="2"/>
      <c r="IQ121" s="2"/>
      <c r="IR121" s="8"/>
      <c r="IS121" s="8"/>
      <c r="IT121" s="4"/>
      <c r="IU121" s="4"/>
      <c r="IV121" s="4"/>
    </row>
    <row r="122" spans="1:256" s="1" customFormat="1" ht="24" customHeight="1">
      <c r="A122" s="7" t="s">
        <v>260</v>
      </c>
      <c r="B122" s="7" t="s">
        <v>11</v>
      </c>
      <c r="C122" s="7" t="s">
        <v>224</v>
      </c>
      <c r="D122" s="7">
        <v>45010114</v>
      </c>
      <c r="E122" s="7">
        <v>2</v>
      </c>
      <c r="F122" s="7" t="s">
        <v>261</v>
      </c>
      <c r="G122" s="7" t="s">
        <v>14</v>
      </c>
      <c r="H122" s="7"/>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2"/>
      <c r="IN122" s="2"/>
      <c r="IO122" s="2"/>
      <c r="IP122" s="2"/>
      <c r="IQ122" s="2"/>
      <c r="IR122" s="8"/>
      <c r="IS122" s="8"/>
      <c r="IT122" s="4"/>
      <c r="IU122" s="4"/>
      <c r="IV122" s="4"/>
    </row>
    <row r="123" spans="1:256" s="1" customFormat="1" ht="24" customHeight="1">
      <c r="A123" s="7" t="s">
        <v>262</v>
      </c>
      <c r="B123" s="7" t="s">
        <v>11</v>
      </c>
      <c r="C123" s="7" t="s">
        <v>224</v>
      </c>
      <c r="D123" s="7">
        <v>45010114</v>
      </c>
      <c r="E123" s="7">
        <v>2</v>
      </c>
      <c r="F123" s="7" t="s">
        <v>263</v>
      </c>
      <c r="G123" s="7" t="s">
        <v>14</v>
      </c>
      <c r="H123" s="7"/>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2"/>
      <c r="IN123" s="2"/>
      <c r="IO123" s="2"/>
      <c r="IP123" s="2"/>
      <c r="IQ123" s="2"/>
      <c r="IR123" s="8"/>
      <c r="IS123" s="8"/>
      <c r="IT123" s="4"/>
      <c r="IU123" s="4"/>
      <c r="IV123" s="4"/>
    </row>
    <row r="124" spans="1:256" s="1" customFormat="1" ht="24" customHeight="1">
      <c r="A124" s="7" t="s">
        <v>264</v>
      </c>
      <c r="B124" s="7" t="s">
        <v>11</v>
      </c>
      <c r="C124" s="7" t="s">
        <v>224</v>
      </c>
      <c r="D124" s="7">
        <v>45010114</v>
      </c>
      <c r="E124" s="7">
        <v>2</v>
      </c>
      <c r="F124" s="7" t="s">
        <v>265</v>
      </c>
      <c r="G124" s="7" t="s">
        <v>14</v>
      </c>
      <c r="H124" s="7"/>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2"/>
      <c r="IN124" s="2"/>
      <c r="IO124" s="2"/>
      <c r="IP124" s="2"/>
      <c r="IQ124" s="2"/>
      <c r="IR124" s="8"/>
      <c r="IS124" s="8"/>
      <c r="IT124" s="4"/>
      <c r="IU124" s="4"/>
      <c r="IV124" s="4"/>
    </row>
    <row r="125" spans="1:247" s="1" customFormat="1" ht="24" customHeight="1">
      <c r="A125" s="7" t="s">
        <v>266</v>
      </c>
      <c r="B125" s="7" t="s">
        <v>11</v>
      </c>
      <c r="C125" s="7" t="s">
        <v>267</v>
      </c>
      <c r="D125" s="7">
        <v>45010115</v>
      </c>
      <c r="E125" s="7">
        <v>2</v>
      </c>
      <c r="F125" s="7" t="s">
        <v>268</v>
      </c>
      <c r="G125" s="7" t="s">
        <v>14</v>
      </c>
      <c r="H125" s="7"/>
      <c r="IH125" s="8"/>
      <c r="II125" s="8"/>
      <c r="IJ125" s="8"/>
      <c r="IK125" s="8"/>
      <c r="IL125" s="8"/>
      <c r="IM125" s="8"/>
    </row>
    <row r="126" spans="1:253" s="1" customFormat="1" ht="24" customHeight="1">
      <c r="A126" s="7" t="s">
        <v>269</v>
      </c>
      <c r="B126" s="7" t="s">
        <v>11</v>
      </c>
      <c r="C126" s="7" t="s">
        <v>267</v>
      </c>
      <c r="D126" s="7">
        <v>45010115</v>
      </c>
      <c r="E126" s="7">
        <v>2</v>
      </c>
      <c r="F126" s="7" t="s">
        <v>270</v>
      </c>
      <c r="G126" s="7" t="s">
        <v>14</v>
      </c>
      <c r="H126" s="7"/>
      <c r="IN126" s="8"/>
      <c r="IO126" s="8"/>
      <c r="IP126" s="8"/>
      <c r="IQ126" s="8"/>
      <c r="IR126" s="8"/>
      <c r="IS126" s="8"/>
    </row>
    <row r="127" spans="1:253" s="1" customFormat="1" ht="24" customHeight="1">
      <c r="A127" s="7" t="s">
        <v>271</v>
      </c>
      <c r="B127" s="7" t="s">
        <v>11</v>
      </c>
      <c r="C127" s="7" t="s">
        <v>267</v>
      </c>
      <c r="D127" s="7">
        <v>45010115</v>
      </c>
      <c r="E127" s="7">
        <v>2</v>
      </c>
      <c r="F127" s="7" t="s">
        <v>272</v>
      </c>
      <c r="G127" s="7" t="s">
        <v>14</v>
      </c>
      <c r="H127" s="7"/>
      <c r="IN127" s="8"/>
      <c r="IO127" s="8"/>
      <c r="IP127" s="8"/>
      <c r="IQ127" s="8"/>
      <c r="IR127" s="8"/>
      <c r="IS127" s="8"/>
    </row>
    <row r="128" spans="1:253" s="1" customFormat="1" ht="24" customHeight="1">
      <c r="A128" s="7" t="s">
        <v>273</v>
      </c>
      <c r="B128" s="7" t="s">
        <v>11</v>
      </c>
      <c r="C128" s="7" t="s">
        <v>267</v>
      </c>
      <c r="D128" s="7">
        <v>45010115</v>
      </c>
      <c r="E128" s="7">
        <v>2</v>
      </c>
      <c r="F128" s="7" t="s">
        <v>274</v>
      </c>
      <c r="G128" s="7" t="s">
        <v>14</v>
      </c>
      <c r="H128" s="7"/>
      <c r="IN128" s="8"/>
      <c r="IO128" s="8"/>
      <c r="IP128" s="8"/>
      <c r="IQ128" s="8"/>
      <c r="IR128" s="8"/>
      <c r="IS128" s="8"/>
    </row>
    <row r="129" spans="1:253" s="1" customFormat="1" ht="24" customHeight="1">
      <c r="A129" s="7" t="s">
        <v>275</v>
      </c>
      <c r="B129" s="7" t="s">
        <v>11</v>
      </c>
      <c r="C129" s="7" t="s">
        <v>267</v>
      </c>
      <c r="D129" s="7">
        <v>45010115</v>
      </c>
      <c r="E129" s="7">
        <v>2</v>
      </c>
      <c r="F129" s="7" t="s">
        <v>276</v>
      </c>
      <c r="G129" s="7" t="s">
        <v>14</v>
      </c>
      <c r="H129" s="7"/>
      <c r="IN129" s="8"/>
      <c r="IO129" s="8"/>
      <c r="IP129" s="8"/>
      <c r="IQ129" s="8"/>
      <c r="IR129" s="8"/>
      <c r="IS129" s="8"/>
    </row>
    <row r="130" spans="1:253" s="1" customFormat="1" ht="24" customHeight="1">
      <c r="A130" s="7" t="s">
        <v>277</v>
      </c>
      <c r="B130" s="7" t="s">
        <v>11</v>
      </c>
      <c r="C130" s="7" t="s">
        <v>267</v>
      </c>
      <c r="D130" s="7">
        <v>45010115</v>
      </c>
      <c r="E130" s="7">
        <v>2</v>
      </c>
      <c r="F130" s="7" t="s">
        <v>278</v>
      </c>
      <c r="G130" s="7" t="s">
        <v>14</v>
      </c>
      <c r="H130" s="7"/>
      <c r="IN130" s="8"/>
      <c r="IO130" s="8"/>
      <c r="IP130" s="8"/>
      <c r="IQ130" s="8"/>
      <c r="IR130" s="8"/>
      <c r="IS130" s="8"/>
    </row>
    <row r="131" spans="1:256" s="1" customFormat="1" ht="24" customHeight="1">
      <c r="A131" s="7" t="s">
        <v>279</v>
      </c>
      <c r="B131" s="7" t="s">
        <v>11</v>
      </c>
      <c r="C131" s="7" t="s">
        <v>280</v>
      </c>
      <c r="D131" s="7">
        <v>45010116</v>
      </c>
      <c r="E131" s="7">
        <v>3</v>
      </c>
      <c r="F131" s="7" t="s">
        <v>281</v>
      </c>
      <c r="G131" s="7" t="s">
        <v>14</v>
      </c>
      <c r="H131" s="7"/>
      <c r="IN131" s="8"/>
      <c r="IO131" s="8"/>
      <c r="IP131" s="8"/>
      <c r="IQ131" s="8"/>
      <c r="IR131" s="8"/>
      <c r="IS131" s="8"/>
      <c r="IT131" s="4"/>
      <c r="IU131" s="4"/>
      <c r="IV131" s="4"/>
    </row>
    <row r="132" spans="1:256" s="1" customFormat="1" ht="24" customHeight="1">
      <c r="A132" s="7" t="s">
        <v>282</v>
      </c>
      <c r="B132" s="7" t="s">
        <v>11</v>
      </c>
      <c r="C132" s="7" t="s">
        <v>280</v>
      </c>
      <c r="D132" s="7">
        <v>45010116</v>
      </c>
      <c r="E132" s="7">
        <v>3</v>
      </c>
      <c r="F132" s="7" t="s">
        <v>283</v>
      </c>
      <c r="G132" s="7" t="s">
        <v>14</v>
      </c>
      <c r="H132" s="7"/>
      <c r="IN132" s="8"/>
      <c r="IO132" s="8"/>
      <c r="IP132" s="8"/>
      <c r="IQ132" s="8"/>
      <c r="IR132" s="8"/>
      <c r="IS132" s="8"/>
      <c r="IT132" s="4"/>
      <c r="IU132" s="4"/>
      <c r="IV132" s="4"/>
    </row>
    <row r="133" spans="1:256" s="1" customFormat="1" ht="24" customHeight="1">
      <c r="A133" s="7" t="s">
        <v>284</v>
      </c>
      <c r="B133" s="7" t="s">
        <v>11</v>
      </c>
      <c r="C133" s="7" t="s">
        <v>280</v>
      </c>
      <c r="D133" s="7">
        <v>45010116</v>
      </c>
      <c r="E133" s="7">
        <v>3</v>
      </c>
      <c r="F133" s="7" t="s">
        <v>285</v>
      </c>
      <c r="G133" s="7" t="s">
        <v>14</v>
      </c>
      <c r="H133" s="7"/>
      <c r="IN133" s="8"/>
      <c r="IO133" s="8"/>
      <c r="IP133" s="8"/>
      <c r="IQ133" s="8"/>
      <c r="IR133" s="8"/>
      <c r="IS133" s="8"/>
      <c r="IT133" s="4"/>
      <c r="IU133" s="4"/>
      <c r="IV133" s="4"/>
    </row>
    <row r="134" spans="1:256" s="1" customFormat="1" ht="24" customHeight="1">
      <c r="A134" s="7" t="s">
        <v>286</v>
      </c>
      <c r="B134" s="7" t="s">
        <v>11</v>
      </c>
      <c r="C134" s="7" t="s">
        <v>280</v>
      </c>
      <c r="D134" s="7">
        <v>45010116</v>
      </c>
      <c r="E134" s="7">
        <v>3</v>
      </c>
      <c r="F134" s="7" t="s">
        <v>287</v>
      </c>
      <c r="G134" s="7" t="s">
        <v>21</v>
      </c>
      <c r="H134" s="7"/>
      <c r="IN134" s="8"/>
      <c r="IO134" s="8"/>
      <c r="IP134" s="8"/>
      <c r="IQ134" s="8"/>
      <c r="IR134" s="8"/>
      <c r="IS134" s="8"/>
      <c r="IT134" s="4"/>
      <c r="IU134" s="4"/>
      <c r="IV134" s="4"/>
    </row>
    <row r="135" spans="1:256" s="1" customFormat="1" ht="24" customHeight="1">
      <c r="A135" s="7" t="s">
        <v>288</v>
      </c>
      <c r="B135" s="7" t="s">
        <v>11</v>
      </c>
      <c r="C135" s="7" t="s">
        <v>280</v>
      </c>
      <c r="D135" s="7">
        <v>45010116</v>
      </c>
      <c r="E135" s="7">
        <v>3</v>
      </c>
      <c r="F135" s="7" t="s">
        <v>289</v>
      </c>
      <c r="G135" s="7" t="s">
        <v>14</v>
      </c>
      <c r="H135" s="7"/>
      <c r="IN135" s="8"/>
      <c r="IO135" s="8"/>
      <c r="IP135" s="8"/>
      <c r="IQ135" s="8"/>
      <c r="IR135" s="8"/>
      <c r="IS135" s="8"/>
      <c r="IT135" s="4"/>
      <c r="IU135" s="4"/>
      <c r="IV135" s="4"/>
    </row>
    <row r="136" spans="1:256" s="1" customFormat="1" ht="24" customHeight="1">
      <c r="A136" s="7" t="s">
        <v>290</v>
      </c>
      <c r="B136" s="7" t="s">
        <v>11</v>
      </c>
      <c r="C136" s="7" t="s">
        <v>280</v>
      </c>
      <c r="D136" s="7">
        <v>45010116</v>
      </c>
      <c r="E136" s="7">
        <v>3</v>
      </c>
      <c r="F136" s="7" t="s">
        <v>291</v>
      </c>
      <c r="G136" s="7" t="s">
        <v>14</v>
      </c>
      <c r="H136" s="7"/>
      <c r="IN136" s="8"/>
      <c r="IO136" s="8"/>
      <c r="IP136" s="8"/>
      <c r="IQ136" s="8"/>
      <c r="IR136" s="8"/>
      <c r="IS136" s="8"/>
      <c r="IT136" s="4"/>
      <c r="IU136" s="4"/>
      <c r="IV136" s="4"/>
    </row>
    <row r="137" spans="1:256" s="1" customFormat="1" ht="24" customHeight="1">
      <c r="A137" s="7" t="s">
        <v>292</v>
      </c>
      <c r="B137" s="7" t="s">
        <v>11</v>
      </c>
      <c r="C137" s="7" t="s">
        <v>280</v>
      </c>
      <c r="D137" s="7">
        <v>45010116</v>
      </c>
      <c r="E137" s="7">
        <v>3</v>
      </c>
      <c r="F137" s="7" t="s">
        <v>293</v>
      </c>
      <c r="G137" s="7" t="s">
        <v>14</v>
      </c>
      <c r="H137" s="7"/>
      <c r="IN137" s="8"/>
      <c r="IO137" s="8"/>
      <c r="IP137" s="8"/>
      <c r="IQ137" s="8"/>
      <c r="IR137" s="8"/>
      <c r="IS137" s="8"/>
      <c r="IT137" s="4"/>
      <c r="IU137" s="4"/>
      <c r="IV137" s="4"/>
    </row>
    <row r="138" spans="1:256" s="1" customFormat="1" ht="24" customHeight="1">
      <c r="A138" s="7" t="s">
        <v>294</v>
      </c>
      <c r="B138" s="7" t="s">
        <v>11</v>
      </c>
      <c r="C138" s="7" t="s">
        <v>280</v>
      </c>
      <c r="D138" s="7">
        <v>45010116</v>
      </c>
      <c r="E138" s="7">
        <v>3</v>
      </c>
      <c r="F138" s="7" t="s">
        <v>295</v>
      </c>
      <c r="G138" s="7" t="s">
        <v>14</v>
      </c>
      <c r="H138" s="7"/>
      <c r="IN138" s="8"/>
      <c r="IO138" s="8"/>
      <c r="IP138" s="8"/>
      <c r="IQ138" s="8"/>
      <c r="IR138" s="8"/>
      <c r="IS138" s="8"/>
      <c r="IT138" s="4"/>
      <c r="IU138" s="4"/>
      <c r="IV138" s="4"/>
    </row>
    <row r="139" spans="1:256" s="1" customFormat="1" ht="24" customHeight="1">
      <c r="A139" s="7" t="s">
        <v>296</v>
      </c>
      <c r="B139" s="7" t="s">
        <v>11</v>
      </c>
      <c r="C139" s="7" t="s">
        <v>280</v>
      </c>
      <c r="D139" s="7">
        <v>45010116</v>
      </c>
      <c r="E139" s="7">
        <v>3</v>
      </c>
      <c r="F139" s="7" t="s">
        <v>297</v>
      </c>
      <c r="G139" s="7" t="s">
        <v>14</v>
      </c>
      <c r="H139" s="7"/>
      <c r="IN139" s="8"/>
      <c r="IO139" s="8"/>
      <c r="IP139" s="8"/>
      <c r="IQ139" s="8"/>
      <c r="IR139" s="8"/>
      <c r="IS139" s="8"/>
      <c r="IT139" s="4"/>
      <c r="IU139" s="4"/>
      <c r="IV139" s="4"/>
    </row>
    <row r="140" spans="1:256" s="1" customFormat="1" ht="24" customHeight="1">
      <c r="A140" s="7" t="s">
        <v>298</v>
      </c>
      <c r="B140" s="7" t="s">
        <v>11</v>
      </c>
      <c r="C140" s="7" t="s">
        <v>280</v>
      </c>
      <c r="D140" s="7">
        <v>45010116</v>
      </c>
      <c r="E140" s="7">
        <v>3</v>
      </c>
      <c r="F140" s="7" t="s">
        <v>299</v>
      </c>
      <c r="G140" s="7" t="s">
        <v>14</v>
      </c>
      <c r="H140" s="7"/>
      <c r="IN140" s="8"/>
      <c r="IO140" s="8"/>
      <c r="IP140" s="8"/>
      <c r="IQ140" s="8"/>
      <c r="IR140" s="8"/>
      <c r="IS140" s="8"/>
      <c r="IT140" s="4"/>
      <c r="IU140" s="4"/>
      <c r="IV140" s="4"/>
    </row>
    <row r="141" spans="1:256" s="1" customFormat="1" ht="24" customHeight="1">
      <c r="A141" s="7" t="s">
        <v>300</v>
      </c>
      <c r="B141" s="7" t="s">
        <v>11</v>
      </c>
      <c r="C141" s="7" t="s">
        <v>280</v>
      </c>
      <c r="D141" s="7">
        <v>45010116</v>
      </c>
      <c r="E141" s="7">
        <v>3</v>
      </c>
      <c r="F141" s="7" t="s">
        <v>301</v>
      </c>
      <c r="G141" s="7" t="s">
        <v>21</v>
      </c>
      <c r="H141" s="7"/>
      <c r="I141" s="3"/>
      <c r="J141" s="3"/>
      <c r="K141" s="3"/>
      <c r="L141" s="3"/>
      <c r="M141" s="3"/>
      <c r="N141" s="3"/>
      <c r="IN141" s="8"/>
      <c r="IO141" s="8"/>
      <c r="IP141" s="8"/>
      <c r="IQ141" s="8"/>
      <c r="IR141" s="8"/>
      <c r="IS141" s="8"/>
      <c r="IT141" s="4"/>
      <c r="IU141" s="4"/>
      <c r="IV141" s="4"/>
    </row>
    <row r="142" spans="1:256" s="1" customFormat="1" ht="24" customHeight="1">
      <c r="A142" s="7" t="s">
        <v>302</v>
      </c>
      <c r="B142" s="7" t="s">
        <v>11</v>
      </c>
      <c r="C142" s="7" t="s">
        <v>280</v>
      </c>
      <c r="D142" s="7">
        <v>45010116</v>
      </c>
      <c r="E142" s="7">
        <v>3</v>
      </c>
      <c r="F142" s="7" t="s">
        <v>303</v>
      </c>
      <c r="G142" s="7" t="s">
        <v>14</v>
      </c>
      <c r="H142" s="7"/>
      <c r="I142" s="3"/>
      <c r="J142" s="3"/>
      <c r="K142" s="3"/>
      <c r="L142" s="3"/>
      <c r="M142" s="3"/>
      <c r="N142" s="3"/>
      <c r="IN142" s="8"/>
      <c r="IO142" s="8"/>
      <c r="IP142" s="8"/>
      <c r="IQ142" s="8"/>
      <c r="IR142" s="8"/>
      <c r="IS142" s="8"/>
      <c r="IT142" s="4"/>
      <c r="IU142" s="4"/>
      <c r="IV142" s="4"/>
    </row>
    <row r="143" spans="1:256" s="1" customFormat="1" ht="24" customHeight="1">
      <c r="A143" s="7" t="s">
        <v>304</v>
      </c>
      <c r="B143" s="7" t="s">
        <v>11</v>
      </c>
      <c r="C143" s="7" t="s">
        <v>280</v>
      </c>
      <c r="D143" s="7">
        <v>45010116</v>
      </c>
      <c r="E143" s="7">
        <v>3</v>
      </c>
      <c r="F143" s="7" t="s">
        <v>305</v>
      </c>
      <c r="G143" s="7" t="s">
        <v>14</v>
      </c>
      <c r="H143" s="7"/>
      <c r="I143" s="3"/>
      <c r="J143" s="3"/>
      <c r="K143" s="3"/>
      <c r="L143" s="3"/>
      <c r="M143" s="3"/>
      <c r="N143" s="3"/>
      <c r="IN143" s="8"/>
      <c r="IO143" s="8"/>
      <c r="IP143" s="8"/>
      <c r="IQ143" s="8"/>
      <c r="IR143" s="8"/>
      <c r="IS143" s="8"/>
      <c r="IT143" s="4"/>
      <c r="IU143" s="4"/>
      <c r="IV143" s="4"/>
    </row>
    <row r="144" spans="1:256" s="1" customFormat="1" ht="24" customHeight="1">
      <c r="A144" s="7" t="s">
        <v>306</v>
      </c>
      <c r="B144" s="7" t="s">
        <v>11</v>
      </c>
      <c r="C144" s="7" t="s">
        <v>280</v>
      </c>
      <c r="D144" s="7">
        <v>45010116</v>
      </c>
      <c r="E144" s="7">
        <v>3</v>
      </c>
      <c r="F144" s="7" t="s">
        <v>307</v>
      </c>
      <c r="G144" s="7" t="s">
        <v>14</v>
      </c>
      <c r="H144" s="7"/>
      <c r="I144" s="3"/>
      <c r="J144" s="3"/>
      <c r="K144" s="3"/>
      <c r="L144" s="3"/>
      <c r="M144" s="3"/>
      <c r="N144" s="3"/>
      <c r="IN144" s="8"/>
      <c r="IO144" s="8"/>
      <c r="IP144" s="8"/>
      <c r="IQ144" s="8"/>
      <c r="IR144" s="8"/>
      <c r="IS144" s="8"/>
      <c r="IT144" s="4"/>
      <c r="IU144" s="4"/>
      <c r="IV144" s="4"/>
    </row>
    <row r="145" spans="1:256" s="1" customFormat="1" ht="24" customHeight="1">
      <c r="A145" s="7" t="s">
        <v>308</v>
      </c>
      <c r="B145" s="7" t="s">
        <v>11</v>
      </c>
      <c r="C145" s="7" t="s">
        <v>280</v>
      </c>
      <c r="D145" s="7">
        <v>45010116</v>
      </c>
      <c r="E145" s="7">
        <v>3</v>
      </c>
      <c r="F145" s="7" t="s">
        <v>309</v>
      </c>
      <c r="G145" s="7" t="s">
        <v>14</v>
      </c>
      <c r="H145" s="7"/>
      <c r="I145" s="3"/>
      <c r="J145" s="3"/>
      <c r="K145" s="3"/>
      <c r="L145" s="3"/>
      <c r="M145" s="3"/>
      <c r="N145" s="3"/>
      <c r="IN145" s="8"/>
      <c r="IO145" s="8"/>
      <c r="IP145" s="8"/>
      <c r="IQ145" s="8"/>
      <c r="IR145" s="8"/>
      <c r="IS145" s="8"/>
      <c r="IT145" s="4"/>
      <c r="IU145" s="4"/>
      <c r="IV145" s="4"/>
    </row>
    <row r="146" spans="1:256" s="1" customFormat="1" ht="24" customHeight="1">
      <c r="A146" s="7" t="s">
        <v>310</v>
      </c>
      <c r="B146" s="7" t="s">
        <v>11</v>
      </c>
      <c r="C146" s="7" t="s">
        <v>280</v>
      </c>
      <c r="D146" s="7">
        <v>45010116</v>
      </c>
      <c r="E146" s="7">
        <v>3</v>
      </c>
      <c r="F146" s="7" t="s">
        <v>311</v>
      </c>
      <c r="G146" s="7" t="s">
        <v>14</v>
      </c>
      <c r="H146" s="7"/>
      <c r="I146" s="3"/>
      <c r="J146" s="3"/>
      <c r="K146" s="3"/>
      <c r="L146" s="3"/>
      <c r="M146" s="3"/>
      <c r="N146" s="3"/>
      <c r="IN146" s="8"/>
      <c r="IO146" s="8"/>
      <c r="IP146" s="8"/>
      <c r="IQ146" s="8"/>
      <c r="IR146" s="8"/>
      <c r="IS146" s="8"/>
      <c r="IT146" s="4"/>
      <c r="IU146" s="4"/>
      <c r="IV146" s="4"/>
    </row>
    <row r="147" spans="1:256" s="1" customFormat="1" ht="24" customHeight="1">
      <c r="A147" s="7" t="s">
        <v>312</v>
      </c>
      <c r="B147" s="7" t="s">
        <v>11</v>
      </c>
      <c r="C147" s="7" t="s">
        <v>280</v>
      </c>
      <c r="D147" s="7">
        <v>45010116</v>
      </c>
      <c r="E147" s="7">
        <v>3</v>
      </c>
      <c r="F147" s="7" t="s">
        <v>313</v>
      </c>
      <c r="G147" s="7" t="s">
        <v>14</v>
      </c>
      <c r="H147" s="7"/>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2"/>
      <c r="IN147" s="2"/>
      <c r="IO147" s="2"/>
      <c r="IP147" s="2"/>
      <c r="IQ147" s="2"/>
      <c r="IR147" s="8"/>
      <c r="IS147" s="8"/>
      <c r="IT147" s="4"/>
      <c r="IU147" s="4"/>
      <c r="IV147" s="4"/>
    </row>
    <row r="148" spans="1:256" s="1" customFormat="1" ht="24" customHeight="1">
      <c r="A148" s="7" t="s">
        <v>314</v>
      </c>
      <c r="B148" s="7" t="s">
        <v>11</v>
      </c>
      <c r="C148" s="7" t="s">
        <v>280</v>
      </c>
      <c r="D148" s="7">
        <v>45010116</v>
      </c>
      <c r="E148" s="7">
        <v>3</v>
      </c>
      <c r="F148" s="7" t="s">
        <v>315</v>
      </c>
      <c r="G148" s="7" t="s">
        <v>21</v>
      </c>
      <c r="H148" s="7"/>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2"/>
      <c r="IN148" s="2"/>
      <c r="IO148" s="2"/>
      <c r="IP148" s="2"/>
      <c r="IQ148" s="2"/>
      <c r="IR148" s="8"/>
      <c r="IS148" s="8"/>
      <c r="IT148" s="4"/>
      <c r="IU148" s="4"/>
      <c r="IV148" s="4"/>
    </row>
    <row r="149" spans="1:256" s="1" customFormat="1" ht="24" customHeight="1">
      <c r="A149" s="7" t="s">
        <v>316</v>
      </c>
      <c r="B149" s="7" t="s">
        <v>11</v>
      </c>
      <c r="C149" s="7" t="s">
        <v>280</v>
      </c>
      <c r="D149" s="7">
        <v>45010116</v>
      </c>
      <c r="E149" s="7">
        <v>3</v>
      </c>
      <c r="F149" s="7" t="s">
        <v>317</v>
      </c>
      <c r="G149" s="7" t="s">
        <v>14</v>
      </c>
      <c r="H149" s="7"/>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2"/>
      <c r="IN149" s="2"/>
      <c r="IO149" s="2"/>
      <c r="IP149" s="2"/>
      <c r="IQ149" s="2"/>
      <c r="IR149" s="8"/>
      <c r="IS149" s="8"/>
      <c r="IT149" s="4"/>
      <c r="IU149" s="4"/>
      <c r="IV149" s="4"/>
    </row>
    <row r="150" spans="1:256" s="1" customFormat="1" ht="24" customHeight="1">
      <c r="A150" s="7" t="s">
        <v>318</v>
      </c>
      <c r="B150" s="7" t="s">
        <v>11</v>
      </c>
      <c r="C150" s="7" t="s">
        <v>280</v>
      </c>
      <c r="D150" s="7">
        <v>45010116</v>
      </c>
      <c r="E150" s="7">
        <v>3</v>
      </c>
      <c r="F150" s="7" t="s">
        <v>319</v>
      </c>
      <c r="G150" s="7" t="s">
        <v>14</v>
      </c>
      <c r="H150" s="7"/>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2"/>
      <c r="IN150" s="2"/>
      <c r="IO150" s="2"/>
      <c r="IP150" s="2"/>
      <c r="IQ150" s="2"/>
      <c r="IR150" s="8"/>
      <c r="IS150" s="8"/>
      <c r="IT150" s="4"/>
      <c r="IU150" s="4"/>
      <c r="IV150" s="4"/>
    </row>
    <row r="151" spans="1:256" s="1" customFormat="1" ht="24" customHeight="1">
      <c r="A151" s="7" t="s">
        <v>320</v>
      </c>
      <c r="B151" s="7" t="s">
        <v>11</v>
      </c>
      <c r="C151" s="7" t="s">
        <v>280</v>
      </c>
      <c r="D151" s="7">
        <v>45010116</v>
      </c>
      <c r="E151" s="7">
        <v>3</v>
      </c>
      <c r="F151" s="7" t="s">
        <v>321</v>
      </c>
      <c r="G151" s="7" t="s">
        <v>14</v>
      </c>
      <c r="H151" s="7"/>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2"/>
      <c r="IN151" s="2"/>
      <c r="IO151" s="2"/>
      <c r="IP151" s="2"/>
      <c r="IQ151" s="2"/>
      <c r="IR151" s="8"/>
      <c r="IS151" s="8"/>
      <c r="IT151" s="4"/>
      <c r="IU151" s="4"/>
      <c r="IV151" s="4"/>
    </row>
    <row r="152" spans="1:256" s="1" customFormat="1" ht="24" customHeight="1">
      <c r="A152" s="7" t="s">
        <v>322</v>
      </c>
      <c r="B152" s="7" t="s">
        <v>11</v>
      </c>
      <c r="C152" s="7" t="s">
        <v>280</v>
      </c>
      <c r="D152" s="7">
        <v>45010116</v>
      </c>
      <c r="E152" s="7">
        <v>3</v>
      </c>
      <c r="F152" s="7" t="s">
        <v>323</v>
      </c>
      <c r="G152" s="7" t="s">
        <v>14</v>
      </c>
      <c r="H152" s="7"/>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2"/>
      <c r="IN152" s="2"/>
      <c r="IO152" s="2"/>
      <c r="IP152" s="2"/>
      <c r="IQ152" s="2"/>
      <c r="IR152" s="8"/>
      <c r="IS152" s="8"/>
      <c r="IT152" s="4"/>
      <c r="IU152" s="4"/>
      <c r="IV152" s="4"/>
    </row>
    <row r="153" spans="1:256" s="1" customFormat="1" ht="24" customHeight="1">
      <c r="A153" s="7" t="s">
        <v>324</v>
      </c>
      <c r="B153" s="7" t="s">
        <v>11</v>
      </c>
      <c r="C153" s="7" t="s">
        <v>280</v>
      </c>
      <c r="D153" s="7">
        <v>45010116</v>
      </c>
      <c r="E153" s="7">
        <v>3</v>
      </c>
      <c r="F153" s="7" t="s">
        <v>325</v>
      </c>
      <c r="G153" s="7" t="s">
        <v>14</v>
      </c>
      <c r="H153" s="7"/>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2"/>
      <c r="IN153" s="2"/>
      <c r="IO153" s="2"/>
      <c r="IP153" s="2"/>
      <c r="IQ153" s="2"/>
      <c r="IR153" s="8"/>
      <c r="IS153" s="8"/>
      <c r="IT153" s="4"/>
      <c r="IU153" s="4"/>
      <c r="IV153" s="4"/>
    </row>
    <row r="154" spans="1:253" s="1" customFormat="1" ht="24" customHeight="1">
      <c r="A154" s="7" t="s">
        <v>326</v>
      </c>
      <c r="B154" s="7" t="s">
        <v>11</v>
      </c>
      <c r="C154" s="7" t="s">
        <v>327</v>
      </c>
      <c r="D154" s="7">
        <v>45010117</v>
      </c>
      <c r="E154" s="7">
        <v>2</v>
      </c>
      <c r="F154" s="7" t="s">
        <v>328</v>
      </c>
      <c r="G154" s="7" t="s">
        <v>14</v>
      </c>
      <c r="H154" s="7"/>
      <c r="IN154" s="8"/>
      <c r="IO154" s="8"/>
      <c r="IP154" s="8"/>
      <c r="IQ154" s="8"/>
      <c r="IR154" s="8"/>
      <c r="IS154" s="8"/>
    </row>
    <row r="155" spans="1:253" s="1" customFormat="1" ht="24" customHeight="1">
      <c r="A155" s="7" t="s">
        <v>329</v>
      </c>
      <c r="B155" s="7" t="s">
        <v>11</v>
      </c>
      <c r="C155" s="7" t="s">
        <v>327</v>
      </c>
      <c r="D155" s="7">
        <v>45010117</v>
      </c>
      <c r="E155" s="7">
        <v>2</v>
      </c>
      <c r="F155" s="7" t="s">
        <v>330</v>
      </c>
      <c r="G155" s="7" t="s">
        <v>14</v>
      </c>
      <c r="H155" s="7"/>
      <c r="IN155" s="8"/>
      <c r="IO155" s="8"/>
      <c r="IP155" s="8"/>
      <c r="IQ155" s="8"/>
      <c r="IR155" s="8"/>
      <c r="IS155" s="8"/>
    </row>
    <row r="156" spans="1:253" s="1" customFormat="1" ht="24" customHeight="1">
      <c r="A156" s="7" t="s">
        <v>331</v>
      </c>
      <c r="B156" s="7" t="s">
        <v>11</v>
      </c>
      <c r="C156" s="7" t="s">
        <v>327</v>
      </c>
      <c r="D156" s="7">
        <v>45010117</v>
      </c>
      <c r="E156" s="7">
        <v>2</v>
      </c>
      <c r="F156" s="7" t="s">
        <v>332</v>
      </c>
      <c r="G156" s="7" t="s">
        <v>14</v>
      </c>
      <c r="H156" s="7"/>
      <c r="IN156" s="8"/>
      <c r="IO156" s="8"/>
      <c r="IP156" s="8"/>
      <c r="IQ156" s="8"/>
      <c r="IR156" s="8"/>
      <c r="IS156" s="8"/>
    </row>
    <row r="157" spans="1:253" s="1" customFormat="1" ht="24" customHeight="1">
      <c r="A157" s="7" t="s">
        <v>333</v>
      </c>
      <c r="B157" s="7" t="s">
        <v>11</v>
      </c>
      <c r="C157" s="7" t="s">
        <v>327</v>
      </c>
      <c r="D157" s="7">
        <v>45010117</v>
      </c>
      <c r="E157" s="7">
        <v>2</v>
      </c>
      <c r="F157" s="7" t="s">
        <v>334</v>
      </c>
      <c r="G157" s="7" t="s">
        <v>14</v>
      </c>
      <c r="H157" s="7"/>
      <c r="IN157" s="8"/>
      <c r="IO157" s="8"/>
      <c r="IP157" s="8"/>
      <c r="IQ157" s="8"/>
      <c r="IR157" s="8"/>
      <c r="IS157" s="8"/>
    </row>
    <row r="158" spans="1:253" s="1" customFormat="1" ht="24" customHeight="1">
      <c r="A158" s="7" t="s">
        <v>335</v>
      </c>
      <c r="B158" s="7" t="s">
        <v>11</v>
      </c>
      <c r="C158" s="7" t="s">
        <v>327</v>
      </c>
      <c r="D158" s="7">
        <v>45010117</v>
      </c>
      <c r="E158" s="7">
        <v>2</v>
      </c>
      <c r="F158" s="7" t="s">
        <v>336</v>
      </c>
      <c r="G158" s="7" t="s">
        <v>14</v>
      </c>
      <c r="H158" s="7"/>
      <c r="IN158" s="8"/>
      <c r="IO158" s="8"/>
      <c r="IP158" s="8"/>
      <c r="IQ158" s="8"/>
      <c r="IR158" s="8"/>
      <c r="IS158" s="8"/>
    </row>
    <row r="159" spans="1:253" s="1" customFormat="1" ht="24" customHeight="1">
      <c r="A159" s="7" t="s">
        <v>337</v>
      </c>
      <c r="B159" s="7" t="s">
        <v>11</v>
      </c>
      <c r="C159" s="7" t="s">
        <v>327</v>
      </c>
      <c r="D159" s="7">
        <v>45010117</v>
      </c>
      <c r="E159" s="7">
        <v>2</v>
      </c>
      <c r="F159" s="7" t="s">
        <v>338</v>
      </c>
      <c r="G159" s="7" t="s">
        <v>14</v>
      </c>
      <c r="H159" s="7"/>
      <c r="IN159" s="8"/>
      <c r="IO159" s="8"/>
      <c r="IP159" s="8"/>
      <c r="IQ159" s="8"/>
      <c r="IR159" s="8"/>
      <c r="IS159" s="8"/>
    </row>
    <row r="160" spans="1:256" s="1" customFormat="1" ht="24" customHeight="1">
      <c r="A160" s="7" t="s">
        <v>339</v>
      </c>
      <c r="B160" s="7" t="s">
        <v>11</v>
      </c>
      <c r="C160" s="7" t="s">
        <v>340</v>
      </c>
      <c r="D160" s="7">
        <v>45010118</v>
      </c>
      <c r="E160" s="7">
        <v>1</v>
      </c>
      <c r="F160" s="7" t="s">
        <v>341</v>
      </c>
      <c r="G160" s="7" t="s">
        <v>14</v>
      </c>
      <c r="H160" s="7"/>
      <c r="IN160" s="8"/>
      <c r="IO160" s="8"/>
      <c r="IP160" s="8"/>
      <c r="IQ160" s="8"/>
      <c r="IR160" s="8"/>
      <c r="IS160" s="8"/>
      <c r="IT160" s="4"/>
      <c r="IU160" s="4"/>
      <c r="IV160" s="4"/>
    </row>
    <row r="161" spans="1:256" s="1" customFormat="1" ht="24" customHeight="1">
      <c r="A161" s="7" t="s">
        <v>342</v>
      </c>
      <c r="B161" s="7" t="s">
        <v>11</v>
      </c>
      <c r="C161" s="7" t="s">
        <v>340</v>
      </c>
      <c r="D161" s="7">
        <v>45010118</v>
      </c>
      <c r="E161" s="7">
        <v>1</v>
      </c>
      <c r="F161" s="7" t="s">
        <v>343</v>
      </c>
      <c r="G161" s="7" t="s">
        <v>14</v>
      </c>
      <c r="H161" s="7"/>
      <c r="IN161" s="8"/>
      <c r="IO161" s="8"/>
      <c r="IP161" s="8"/>
      <c r="IQ161" s="8"/>
      <c r="IR161" s="8"/>
      <c r="IS161" s="8"/>
      <c r="IT161" s="4"/>
      <c r="IU161" s="4"/>
      <c r="IV161" s="4"/>
    </row>
    <row r="162" spans="1:256" s="1" customFormat="1" ht="24" customHeight="1">
      <c r="A162" s="7" t="s">
        <v>344</v>
      </c>
      <c r="B162" s="7" t="s">
        <v>11</v>
      </c>
      <c r="C162" s="7" t="s">
        <v>340</v>
      </c>
      <c r="D162" s="7">
        <v>45010118</v>
      </c>
      <c r="E162" s="7">
        <v>1</v>
      </c>
      <c r="F162" s="7" t="s">
        <v>345</v>
      </c>
      <c r="G162" s="7" t="s">
        <v>14</v>
      </c>
      <c r="H162" s="7"/>
      <c r="IN162" s="8"/>
      <c r="IO162" s="8"/>
      <c r="IP162" s="8"/>
      <c r="IQ162" s="8"/>
      <c r="IR162" s="8"/>
      <c r="IS162" s="8"/>
      <c r="IT162" s="4"/>
      <c r="IU162" s="4"/>
      <c r="IV162" s="4"/>
    </row>
    <row r="163" spans="1:256" s="1" customFormat="1" ht="24" customHeight="1">
      <c r="A163" s="7" t="s">
        <v>346</v>
      </c>
      <c r="B163" s="7" t="s">
        <v>11</v>
      </c>
      <c r="C163" s="7" t="s">
        <v>340</v>
      </c>
      <c r="D163" s="7">
        <v>45010118</v>
      </c>
      <c r="E163" s="7">
        <v>1</v>
      </c>
      <c r="F163" s="7" t="s">
        <v>347</v>
      </c>
      <c r="G163" s="7" t="s">
        <v>14</v>
      </c>
      <c r="H163" s="7"/>
      <c r="IN163" s="8"/>
      <c r="IO163" s="8"/>
      <c r="IP163" s="8"/>
      <c r="IQ163" s="8"/>
      <c r="IR163" s="8"/>
      <c r="IS163" s="8"/>
      <c r="IT163" s="4"/>
      <c r="IU163" s="4"/>
      <c r="IV163" s="4"/>
    </row>
    <row r="164" spans="1:256" s="1" customFormat="1" ht="24" customHeight="1">
      <c r="A164" s="7" t="s">
        <v>348</v>
      </c>
      <c r="B164" s="7" t="s">
        <v>11</v>
      </c>
      <c r="C164" s="7" t="s">
        <v>340</v>
      </c>
      <c r="D164" s="7">
        <v>45010118</v>
      </c>
      <c r="E164" s="7">
        <v>1</v>
      </c>
      <c r="F164" s="7" t="s">
        <v>349</v>
      </c>
      <c r="G164" s="7" t="s">
        <v>14</v>
      </c>
      <c r="H164" s="7"/>
      <c r="IN164" s="8"/>
      <c r="IO164" s="8"/>
      <c r="IP164" s="8"/>
      <c r="IQ164" s="8"/>
      <c r="IR164" s="8"/>
      <c r="IS164" s="8"/>
      <c r="IT164" s="4"/>
      <c r="IU164" s="4"/>
      <c r="IV164" s="4"/>
    </row>
    <row r="165" spans="1:256" s="1" customFormat="1" ht="24" customHeight="1">
      <c r="A165" s="7" t="s">
        <v>350</v>
      </c>
      <c r="B165" s="7" t="s">
        <v>11</v>
      </c>
      <c r="C165" s="7" t="s">
        <v>340</v>
      </c>
      <c r="D165" s="7">
        <v>45010118</v>
      </c>
      <c r="E165" s="7">
        <v>1</v>
      </c>
      <c r="F165" s="7" t="s">
        <v>351</v>
      </c>
      <c r="G165" s="7" t="s">
        <v>14</v>
      </c>
      <c r="H165" s="7"/>
      <c r="IN165" s="8"/>
      <c r="IO165" s="8"/>
      <c r="IP165" s="8"/>
      <c r="IQ165" s="8"/>
      <c r="IR165" s="8"/>
      <c r="IS165" s="8"/>
      <c r="IT165" s="4"/>
      <c r="IU165" s="4"/>
      <c r="IV165" s="4"/>
    </row>
    <row r="166" spans="1:256" s="1" customFormat="1" ht="24" customHeight="1">
      <c r="A166" s="7" t="s">
        <v>352</v>
      </c>
      <c r="B166" s="7" t="s">
        <v>11</v>
      </c>
      <c r="C166" s="7" t="s">
        <v>340</v>
      </c>
      <c r="D166" s="7">
        <v>45010118</v>
      </c>
      <c r="E166" s="7">
        <v>1</v>
      </c>
      <c r="F166" s="7" t="s">
        <v>353</v>
      </c>
      <c r="G166" s="7" t="s">
        <v>14</v>
      </c>
      <c r="H166" s="7"/>
      <c r="IN166" s="8"/>
      <c r="IO166" s="8"/>
      <c r="IP166" s="8"/>
      <c r="IQ166" s="8"/>
      <c r="IR166" s="8"/>
      <c r="IS166" s="8"/>
      <c r="IT166" s="4"/>
      <c r="IU166" s="4"/>
      <c r="IV166" s="4"/>
    </row>
    <row r="167" spans="1:256" s="1" customFormat="1" ht="24" customHeight="1">
      <c r="A167" s="7" t="s">
        <v>354</v>
      </c>
      <c r="B167" s="7" t="s">
        <v>11</v>
      </c>
      <c r="C167" s="7" t="s">
        <v>340</v>
      </c>
      <c r="D167" s="7">
        <v>45010118</v>
      </c>
      <c r="E167" s="7">
        <v>1</v>
      </c>
      <c r="F167" s="7" t="s">
        <v>355</v>
      </c>
      <c r="G167" s="7" t="s">
        <v>14</v>
      </c>
      <c r="H167" s="7"/>
      <c r="IN167" s="8"/>
      <c r="IO167" s="8"/>
      <c r="IP167" s="8"/>
      <c r="IQ167" s="8"/>
      <c r="IR167" s="8"/>
      <c r="IS167" s="8"/>
      <c r="IT167" s="4"/>
      <c r="IU167" s="4"/>
      <c r="IV167" s="4"/>
    </row>
    <row r="168" spans="1:256" s="1" customFormat="1" ht="24" customHeight="1">
      <c r="A168" s="7" t="s">
        <v>356</v>
      </c>
      <c r="B168" s="7" t="s">
        <v>11</v>
      </c>
      <c r="C168" s="7" t="s">
        <v>340</v>
      </c>
      <c r="D168" s="7">
        <v>45010118</v>
      </c>
      <c r="E168" s="7">
        <v>1</v>
      </c>
      <c r="F168" s="7" t="s">
        <v>357</v>
      </c>
      <c r="G168" s="7" t="s">
        <v>21</v>
      </c>
      <c r="H168" s="7"/>
      <c r="IN168" s="8"/>
      <c r="IO168" s="8"/>
      <c r="IP168" s="8"/>
      <c r="IQ168" s="8"/>
      <c r="IR168" s="8"/>
      <c r="IS168" s="8"/>
      <c r="IT168" s="4"/>
      <c r="IU168" s="4"/>
      <c r="IV168" s="4"/>
    </row>
    <row r="169" spans="1:256" s="1" customFormat="1" ht="24" customHeight="1">
      <c r="A169" s="7" t="s">
        <v>358</v>
      </c>
      <c r="B169" s="7" t="s">
        <v>11</v>
      </c>
      <c r="C169" s="7" t="s">
        <v>340</v>
      </c>
      <c r="D169" s="7">
        <v>45010118</v>
      </c>
      <c r="E169" s="7">
        <v>1</v>
      </c>
      <c r="F169" s="7" t="s">
        <v>359</v>
      </c>
      <c r="G169" s="7" t="s">
        <v>14</v>
      </c>
      <c r="H169" s="7"/>
      <c r="IN169" s="8"/>
      <c r="IO169" s="8"/>
      <c r="IP169" s="8"/>
      <c r="IQ169" s="8"/>
      <c r="IR169" s="8"/>
      <c r="IS169" s="8"/>
      <c r="IT169" s="4"/>
      <c r="IU169" s="4"/>
      <c r="IV169" s="4"/>
    </row>
    <row r="170" spans="1:256" s="1" customFormat="1" ht="24" customHeight="1">
      <c r="A170" s="7" t="s">
        <v>360</v>
      </c>
      <c r="B170" s="7" t="s">
        <v>11</v>
      </c>
      <c r="C170" s="7" t="s">
        <v>340</v>
      </c>
      <c r="D170" s="7">
        <v>45010118</v>
      </c>
      <c r="E170" s="7">
        <v>1</v>
      </c>
      <c r="F170" s="7" t="s">
        <v>361</v>
      </c>
      <c r="G170" s="7" t="s">
        <v>14</v>
      </c>
      <c r="H170" s="7"/>
      <c r="IN170" s="8"/>
      <c r="IO170" s="8"/>
      <c r="IP170" s="8"/>
      <c r="IQ170" s="8"/>
      <c r="IR170" s="8"/>
      <c r="IS170" s="8"/>
      <c r="IT170" s="4"/>
      <c r="IU170" s="4"/>
      <c r="IV170" s="4"/>
    </row>
    <row r="171" spans="1:256" s="1" customFormat="1" ht="24" customHeight="1">
      <c r="A171" s="7" t="s">
        <v>362</v>
      </c>
      <c r="B171" s="7" t="s">
        <v>11</v>
      </c>
      <c r="C171" s="7" t="s">
        <v>340</v>
      </c>
      <c r="D171" s="7">
        <v>45010118</v>
      </c>
      <c r="E171" s="7">
        <v>1</v>
      </c>
      <c r="F171" s="7" t="s">
        <v>363</v>
      </c>
      <c r="G171" s="7" t="s">
        <v>14</v>
      </c>
      <c r="H171" s="7"/>
      <c r="IN171" s="8"/>
      <c r="IO171" s="8"/>
      <c r="IP171" s="8"/>
      <c r="IQ171" s="8"/>
      <c r="IR171" s="8"/>
      <c r="IS171" s="8"/>
      <c r="IT171" s="4"/>
      <c r="IU171" s="4"/>
      <c r="IV171" s="4"/>
    </row>
    <row r="172" spans="1:256" s="1" customFormat="1" ht="24" customHeight="1">
      <c r="A172" s="7" t="s">
        <v>364</v>
      </c>
      <c r="B172" s="7" t="s">
        <v>11</v>
      </c>
      <c r="C172" s="7" t="s">
        <v>340</v>
      </c>
      <c r="D172" s="7">
        <v>45010118</v>
      </c>
      <c r="E172" s="7">
        <v>1</v>
      </c>
      <c r="F172" s="7" t="s">
        <v>365</v>
      </c>
      <c r="G172" s="7" t="s">
        <v>14</v>
      </c>
      <c r="H172" s="7"/>
      <c r="IN172" s="8"/>
      <c r="IO172" s="8"/>
      <c r="IP172" s="8"/>
      <c r="IQ172" s="8"/>
      <c r="IR172" s="8"/>
      <c r="IS172" s="8"/>
      <c r="IT172" s="4"/>
      <c r="IU172" s="4"/>
      <c r="IV172" s="4"/>
    </row>
    <row r="173" spans="1:256" s="1" customFormat="1" ht="24" customHeight="1">
      <c r="A173" s="7" t="s">
        <v>366</v>
      </c>
      <c r="B173" s="7" t="s">
        <v>11</v>
      </c>
      <c r="C173" s="7" t="s">
        <v>340</v>
      </c>
      <c r="D173" s="7">
        <v>45010118</v>
      </c>
      <c r="E173" s="7">
        <v>1</v>
      </c>
      <c r="F173" s="7" t="s">
        <v>367</v>
      </c>
      <c r="G173" s="7" t="s">
        <v>14</v>
      </c>
      <c r="H173" s="7"/>
      <c r="IN173" s="8"/>
      <c r="IO173" s="8"/>
      <c r="IP173" s="8"/>
      <c r="IQ173" s="8"/>
      <c r="IR173" s="8"/>
      <c r="IS173" s="8"/>
      <c r="IT173" s="4"/>
      <c r="IU173" s="4"/>
      <c r="IV173" s="4"/>
    </row>
    <row r="174" spans="1:256" s="1" customFormat="1" ht="24" customHeight="1">
      <c r="A174" s="7" t="s">
        <v>368</v>
      </c>
      <c r="B174" s="7" t="s">
        <v>11</v>
      </c>
      <c r="C174" s="7" t="s">
        <v>340</v>
      </c>
      <c r="D174" s="7">
        <v>45010118</v>
      </c>
      <c r="E174" s="7">
        <v>1</v>
      </c>
      <c r="F174" s="7" t="s">
        <v>369</v>
      </c>
      <c r="G174" s="7" t="s">
        <v>14</v>
      </c>
      <c r="H174" s="7"/>
      <c r="IN174" s="8"/>
      <c r="IO174" s="8"/>
      <c r="IP174" s="8"/>
      <c r="IQ174" s="8"/>
      <c r="IR174" s="8"/>
      <c r="IS174" s="8"/>
      <c r="IT174" s="4"/>
      <c r="IU174" s="4"/>
      <c r="IV174" s="4"/>
    </row>
    <row r="175" spans="1:256" s="1" customFormat="1" ht="24" customHeight="1">
      <c r="A175" s="7" t="s">
        <v>370</v>
      </c>
      <c r="B175" s="7" t="s">
        <v>11</v>
      </c>
      <c r="C175" s="7" t="s">
        <v>340</v>
      </c>
      <c r="D175" s="7">
        <v>45010118</v>
      </c>
      <c r="E175" s="7">
        <v>1</v>
      </c>
      <c r="F175" s="7" t="s">
        <v>371</v>
      </c>
      <c r="G175" s="7" t="s">
        <v>14</v>
      </c>
      <c r="H175" s="7"/>
      <c r="IN175" s="8"/>
      <c r="IO175" s="8"/>
      <c r="IP175" s="8"/>
      <c r="IQ175" s="8"/>
      <c r="IR175" s="8"/>
      <c r="IS175" s="8"/>
      <c r="IT175" s="4"/>
      <c r="IU175" s="4"/>
      <c r="IV175" s="4"/>
    </row>
    <row r="176" spans="1:256" s="1" customFormat="1" ht="24" customHeight="1">
      <c r="A176" s="7" t="s">
        <v>372</v>
      </c>
      <c r="B176" s="7" t="s">
        <v>11</v>
      </c>
      <c r="C176" s="7" t="s">
        <v>373</v>
      </c>
      <c r="D176" s="7">
        <v>45010119</v>
      </c>
      <c r="E176" s="7">
        <v>1</v>
      </c>
      <c r="F176" s="7" t="s">
        <v>374</v>
      </c>
      <c r="G176" s="7" t="s">
        <v>21</v>
      </c>
      <c r="H176" s="7"/>
      <c r="IN176" s="8"/>
      <c r="IO176" s="8"/>
      <c r="IP176" s="8"/>
      <c r="IQ176" s="8"/>
      <c r="IR176" s="8"/>
      <c r="IS176" s="8"/>
      <c r="IT176" s="4"/>
      <c r="IU176" s="4"/>
      <c r="IV176" s="4"/>
    </row>
    <row r="177" spans="1:256" s="1" customFormat="1" ht="24" customHeight="1">
      <c r="A177" s="7" t="s">
        <v>375</v>
      </c>
      <c r="B177" s="7" t="s">
        <v>11</v>
      </c>
      <c r="C177" s="7" t="s">
        <v>373</v>
      </c>
      <c r="D177" s="7">
        <v>45010119</v>
      </c>
      <c r="E177" s="7">
        <v>1</v>
      </c>
      <c r="F177" s="7" t="s">
        <v>376</v>
      </c>
      <c r="G177" s="7" t="s">
        <v>14</v>
      </c>
      <c r="H177" s="7"/>
      <c r="IN177" s="8"/>
      <c r="IO177" s="8"/>
      <c r="IP177" s="8"/>
      <c r="IQ177" s="8"/>
      <c r="IR177" s="8"/>
      <c r="IS177" s="8"/>
      <c r="IT177" s="4"/>
      <c r="IU177" s="4"/>
      <c r="IV177" s="4"/>
    </row>
    <row r="178" spans="1:256" s="1" customFormat="1" ht="24" customHeight="1">
      <c r="A178" s="7" t="s">
        <v>377</v>
      </c>
      <c r="B178" s="7" t="s">
        <v>11</v>
      </c>
      <c r="C178" s="7" t="s">
        <v>373</v>
      </c>
      <c r="D178" s="7">
        <v>45010119</v>
      </c>
      <c r="E178" s="7">
        <v>1</v>
      </c>
      <c r="F178" s="7" t="s">
        <v>378</v>
      </c>
      <c r="G178" s="7" t="s">
        <v>14</v>
      </c>
      <c r="H178" s="7"/>
      <c r="IN178" s="8"/>
      <c r="IO178" s="8"/>
      <c r="IP178" s="8"/>
      <c r="IQ178" s="8"/>
      <c r="IR178" s="8"/>
      <c r="IS178" s="8"/>
      <c r="IT178" s="4"/>
      <c r="IU178" s="4"/>
      <c r="IV178" s="4"/>
    </row>
    <row r="179" spans="1:256" s="1" customFormat="1" ht="24" customHeight="1">
      <c r="A179" s="7" t="s">
        <v>379</v>
      </c>
      <c r="B179" s="7" t="s">
        <v>11</v>
      </c>
      <c r="C179" s="7" t="s">
        <v>373</v>
      </c>
      <c r="D179" s="7">
        <v>45010119</v>
      </c>
      <c r="E179" s="7">
        <v>1</v>
      </c>
      <c r="F179" s="7" t="s">
        <v>380</v>
      </c>
      <c r="G179" s="7" t="s">
        <v>14</v>
      </c>
      <c r="H179" s="7"/>
      <c r="IN179" s="8"/>
      <c r="IO179" s="8"/>
      <c r="IP179" s="8"/>
      <c r="IQ179" s="8"/>
      <c r="IR179" s="8"/>
      <c r="IS179" s="8"/>
      <c r="IT179" s="4"/>
      <c r="IU179" s="4"/>
      <c r="IV179" s="4"/>
    </row>
    <row r="180" spans="1:256" s="1" customFormat="1" ht="24" customHeight="1">
      <c r="A180" s="7" t="s">
        <v>381</v>
      </c>
      <c r="B180" s="7" t="s">
        <v>11</v>
      </c>
      <c r="C180" s="7" t="s">
        <v>373</v>
      </c>
      <c r="D180" s="7">
        <v>45010119</v>
      </c>
      <c r="E180" s="7">
        <v>1</v>
      </c>
      <c r="F180" s="7" t="s">
        <v>382</v>
      </c>
      <c r="G180" s="7" t="s">
        <v>14</v>
      </c>
      <c r="H180" s="7"/>
      <c r="IN180" s="8"/>
      <c r="IO180" s="8"/>
      <c r="IP180" s="8"/>
      <c r="IQ180" s="8"/>
      <c r="IR180" s="8"/>
      <c r="IS180" s="8"/>
      <c r="IT180" s="4"/>
      <c r="IU180" s="4"/>
      <c r="IV180" s="4"/>
    </row>
    <row r="181" spans="1:256" s="1" customFormat="1" ht="24" customHeight="1">
      <c r="A181" s="7" t="s">
        <v>383</v>
      </c>
      <c r="B181" s="7" t="s">
        <v>11</v>
      </c>
      <c r="C181" s="7" t="s">
        <v>373</v>
      </c>
      <c r="D181" s="7">
        <v>45010119</v>
      </c>
      <c r="E181" s="7">
        <v>1</v>
      </c>
      <c r="F181" s="7" t="s">
        <v>384</v>
      </c>
      <c r="G181" s="7" t="s">
        <v>14</v>
      </c>
      <c r="H181" s="7"/>
      <c r="IN181" s="8"/>
      <c r="IO181" s="8"/>
      <c r="IP181" s="8"/>
      <c r="IQ181" s="8"/>
      <c r="IR181" s="8"/>
      <c r="IS181" s="8"/>
      <c r="IT181" s="4"/>
      <c r="IU181" s="4"/>
      <c r="IV181" s="4"/>
    </row>
    <row r="182" spans="1:256" s="1" customFormat="1" ht="24" customHeight="1">
      <c r="A182" s="7" t="s">
        <v>385</v>
      </c>
      <c r="B182" s="7" t="s">
        <v>11</v>
      </c>
      <c r="C182" s="7" t="s">
        <v>373</v>
      </c>
      <c r="D182" s="7">
        <v>45010119</v>
      </c>
      <c r="E182" s="7">
        <v>1</v>
      </c>
      <c r="F182" s="7" t="s">
        <v>386</v>
      </c>
      <c r="G182" s="7" t="s">
        <v>21</v>
      </c>
      <c r="H182" s="7"/>
      <c r="IN182" s="8"/>
      <c r="IO182" s="8"/>
      <c r="IP182" s="8"/>
      <c r="IQ182" s="8"/>
      <c r="IR182" s="8"/>
      <c r="IS182" s="8"/>
      <c r="IT182" s="4"/>
      <c r="IU182" s="4"/>
      <c r="IV182" s="4"/>
    </row>
    <row r="183" spans="1:253" s="1" customFormat="1" ht="24" customHeight="1">
      <c r="A183" s="7" t="s">
        <v>387</v>
      </c>
      <c r="B183" s="7" t="s">
        <v>60</v>
      </c>
      <c r="C183" s="7" t="s">
        <v>388</v>
      </c>
      <c r="D183" s="7">
        <v>45010120</v>
      </c>
      <c r="E183" s="7">
        <v>5</v>
      </c>
      <c r="F183" s="7" t="s">
        <v>389</v>
      </c>
      <c r="G183" s="7" t="s">
        <v>14</v>
      </c>
      <c r="H183" s="7"/>
      <c r="IN183" s="8"/>
      <c r="IO183" s="8"/>
      <c r="IP183" s="8"/>
      <c r="IQ183" s="8"/>
      <c r="IR183" s="8"/>
      <c r="IS183" s="8"/>
    </row>
    <row r="184" spans="1:253" s="1" customFormat="1" ht="24" customHeight="1">
      <c r="A184" s="7" t="s">
        <v>390</v>
      </c>
      <c r="B184" s="7" t="s">
        <v>60</v>
      </c>
      <c r="C184" s="7" t="s">
        <v>388</v>
      </c>
      <c r="D184" s="7">
        <v>45010120</v>
      </c>
      <c r="E184" s="7">
        <v>5</v>
      </c>
      <c r="F184" s="7" t="s">
        <v>391</v>
      </c>
      <c r="G184" s="7" t="s">
        <v>21</v>
      </c>
      <c r="H184" s="7"/>
      <c r="IN184" s="8"/>
      <c r="IO184" s="8"/>
      <c r="IP184" s="8"/>
      <c r="IQ184" s="8"/>
      <c r="IR184" s="8"/>
      <c r="IS184" s="8"/>
    </row>
    <row r="185" spans="1:253" s="1" customFormat="1" ht="24" customHeight="1">
      <c r="A185" s="7" t="s">
        <v>392</v>
      </c>
      <c r="B185" s="7" t="s">
        <v>60</v>
      </c>
      <c r="C185" s="7" t="s">
        <v>388</v>
      </c>
      <c r="D185" s="7">
        <v>45010120</v>
      </c>
      <c r="E185" s="7">
        <v>5</v>
      </c>
      <c r="F185" s="7" t="s">
        <v>393</v>
      </c>
      <c r="G185" s="7" t="s">
        <v>14</v>
      </c>
      <c r="H185" s="7"/>
      <c r="IN185" s="8"/>
      <c r="IO185" s="8"/>
      <c r="IP185" s="8"/>
      <c r="IQ185" s="8"/>
      <c r="IR185" s="8"/>
      <c r="IS185" s="8"/>
    </row>
    <row r="186" spans="1:253" s="1" customFormat="1" ht="24" customHeight="1">
      <c r="A186" s="7" t="s">
        <v>394</v>
      </c>
      <c r="B186" s="7" t="s">
        <v>60</v>
      </c>
      <c r="C186" s="7" t="s">
        <v>388</v>
      </c>
      <c r="D186" s="7">
        <v>45010120</v>
      </c>
      <c r="E186" s="7">
        <v>5</v>
      </c>
      <c r="F186" s="7" t="s">
        <v>395</v>
      </c>
      <c r="G186" s="7" t="s">
        <v>14</v>
      </c>
      <c r="H186" s="7"/>
      <c r="IN186" s="8"/>
      <c r="IO186" s="8"/>
      <c r="IP186" s="8"/>
      <c r="IQ186" s="8"/>
      <c r="IR186" s="8"/>
      <c r="IS186" s="8"/>
    </row>
    <row r="187" spans="1:253" s="1" customFormat="1" ht="24" customHeight="1">
      <c r="A187" s="7" t="s">
        <v>396</v>
      </c>
      <c r="B187" s="7" t="s">
        <v>60</v>
      </c>
      <c r="C187" s="7" t="s">
        <v>388</v>
      </c>
      <c r="D187" s="7">
        <v>45010120</v>
      </c>
      <c r="E187" s="7">
        <v>5</v>
      </c>
      <c r="F187" s="7" t="s">
        <v>397</v>
      </c>
      <c r="G187" s="7" t="s">
        <v>14</v>
      </c>
      <c r="H187" s="7"/>
      <c r="IN187" s="8"/>
      <c r="IO187" s="8"/>
      <c r="IP187" s="8"/>
      <c r="IQ187" s="8"/>
      <c r="IR187" s="8"/>
      <c r="IS187" s="8"/>
    </row>
    <row r="188" spans="1:253" s="1" customFormat="1" ht="24" customHeight="1">
      <c r="A188" s="7" t="s">
        <v>398</v>
      </c>
      <c r="B188" s="7" t="s">
        <v>60</v>
      </c>
      <c r="C188" s="7" t="s">
        <v>388</v>
      </c>
      <c r="D188" s="7">
        <v>45010120</v>
      </c>
      <c r="E188" s="7">
        <v>5</v>
      </c>
      <c r="F188" s="7" t="s">
        <v>399</v>
      </c>
      <c r="G188" s="7" t="s">
        <v>14</v>
      </c>
      <c r="H188" s="7"/>
      <c r="IN188" s="8"/>
      <c r="IO188" s="8"/>
      <c r="IP188" s="8"/>
      <c r="IQ188" s="8"/>
      <c r="IR188" s="8"/>
      <c r="IS188" s="8"/>
    </row>
    <row r="189" spans="1:253" s="1" customFormat="1" ht="24" customHeight="1">
      <c r="A189" s="7" t="s">
        <v>400</v>
      </c>
      <c r="B189" s="7" t="s">
        <v>60</v>
      </c>
      <c r="C189" s="7" t="s">
        <v>388</v>
      </c>
      <c r="D189" s="7">
        <v>45010120</v>
      </c>
      <c r="E189" s="7">
        <v>5</v>
      </c>
      <c r="F189" s="7" t="s">
        <v>401</v>
      </c>
      <c r="G189" s="7" t="s">
        <v>14</v>
      </c>
      <c r="H189" s="7"/>
      <c r="IN189" s="8"/>
      <c r="IO189" s="8"/>
      <c r="IP189" s="8"/>
      <c r="IQ189" s="8"/>
      <c r="IR189" s="8"/>
      <c r="IS189" s="8"/>
    </row>
    <row r="190" spans="1:253" s="1" customFormat="1" ht="24" customHeight="1">
      <c r="A190" s="7" t="s">
        <v>402</v>
      </c>
      <c r="B190" s="7" t="s">
        <v>60</v>
      </c>
      <c r="C190" s="7" t="s">
        <v>388</v>
      </c>
      <c r="D190" s="7">
        <v>45010120</v>
      </c>
      <c r="E190" s="7">
        <v>5</v>
      </c>
      <c r="F190" s="7" t="s">
        <v>403</v>
      </c>
      <c r="G190" s="7" t="s">
        <v>14</v>
      </c>
      <c r="H190" s="7"/>
      <c r="IN190" s="8"/>
      <c r="IO190" s="8"/>
      <c r="IP190" s="8"/>
      <c r="IQ190" s="8"/>
      <c r="IR190" s="8"/>
      <c r="IS190" s="8"/>
    </row>
    <row r="191" spans="1:253" s="1" customFormat="1" ht="24" customHeight="1">
      <c r="A191" s="7" t="s">
        <v>404</v>
      </c>
      <c r="B191" s="7" t="s">
        <v>60</v>
      </c>
      <c r="C191" s="7" t="s">
        <v>388</v>
      </c>
      <c r="D191" s="7">
        <v>45010120</v>
      </c>
      <c r="E191" s="7">
        <v>5</v>
      </c>
      <c r="F191" s="7" t="s">
        <v>405</v>
      </c>
      <c r="G191" s="7" t="s">
        <v>14</v>
      </c>
      <c r="H191" s="7"/>
      <c r="IN191" s="8"/>
      <c r="IO191" s="8"/>
      <c r="IP191" s="8"/>
      <c r="IQ191" s="8"/>
      <c r="IR191" s="8"/>
      <c r="IS191" s="8"/>
    </row>
    <row r="192" spans="1:253" s="1" customFormat="1" ht="24" customHeight="1">
      <c r="A192" s="7" t="s">
        <v>406</v>
      </c>
      <c r="B192" s="7" t="s">
        <v>60</v>
      </c>
      <c r="C192" s="7" t="s">
        <v>388</v>
      </c>
      <c r="D192" s="7">
        <v>45010120</v>
      </c>
      <c r="E192" s="7">
        <v>5</v>
      </c>
      <c r="F192" s="7" t="s">
        <v>407</v>
      </c>
      <c r="G192" s="7" t="s">
        <v>14</v>
      </c>
      <c r="H192" s="7"/>
      <c r="I192" s="3"/>
      <c r="J192" s="3"/>
      <c r="K192" s="3"/>
      <c r="L192" s="3"/>
      <c r="M192" s="3"/>
      <c r="N192" s="3"/>
      <c r="IN192" s="8"/>
      <c r="IO192" s="8"/>
      <c r="IP192" s="8"/>
      <c r="IQ192" s="8"/>
      <c r="IR192" s="8"/>
      <c r="IS192" s="8"/>
    </row>
    <row r="193" spans="1:253" s="1" customFormat="1" ht="24" customHeight="1">
      <c r="A193" s="7" t="s">
        <v>408</v>
      </c>
      <c r="B193" s="7" t="s">
        <v>60</v>
      </c>
      <c r="C193" s="7" t="s">
        <v>388</v>
      </c>
      <c r="D193" s="7">
        <v>45010120</v>
      </c>
      <c r="E193" s="7">
        <v>5</v>
      </c>
      <c r="F193" s="7" t="s">
        <v>409</v>
      </c>
      <c r="G193" s="7" t="s">
        <v>14</v>
      </c>
      <c r="H193" s="7"/>
      <c r="I193" s="3"/>
      <c r="J193" s="3"/>
      <c r="K193" s="3"/>
      <c r="L193" s="3"/>
      <c r="M193" s="3"/>
      <c r="N193" s="3"/>
      <c r="IN193" s="8"/>
      <c r="IO193" s="8"/>
      <c r="IP193" s="8"/>
      <c r="IQ193" s="8"/>
      <c r="IR193" s="8"/>
      <c r="IS193" s="8"/>
    </row>
    <row r="194" spans="1:253" s="1" customFormat="1" ht="24" customHeight="1">
      <c r="A194" s="7" t="s">
        <v>410</v>
      </c>
      <c r="B194" s="7" t="s">
        <v>60</v>
      </c>
      <c r="C194" s="7" t="s">
        <v>388</v>
      </c>
      <c r="D194" s="7">
        <v>45010120</v>
      </c>
      <c r="E194" s="7">
        <v>5</v>
      </c>
      <c r="F194" s="7" t="s">
        <v>411</v>
      </c>
      <c r="G194" s="7" t="s">
        <v>14</v>
      </c>
      <c r="H194" s="7"/>
      <c r="IN194" s="8"/>
      <c r="IO194" s="8"/>
      <c r="IP194" s="8"/>
      <c r="IQ194" s="8"/>
      <c r="IR194" s="8"/>
      <c r="IS194" s="8"/>
    </row>
    <row r="195" spans="1:253" s="1" customFormat="1" ht="24" customHeight="1">
      <c r="A195" s="7" t="s">
        <v>412</v>
      </c>
      <c r="B195" s="7" t="s">
        <v>60</v>
      </c>
      <c r="C195" s="7" t="s">
        <v>388</v>
      </c>
      <c r="D195" s="7">
        <v>45010120</v>
      </c>
      <c r="E195" s="7">
        <v>5</v>
      </c>
      <c r="F195" s="7" t="s">
        <v>413</v>
      </c>
      <c r="G195" s="7" t="s">
        <v>14</v>
      </c>
      <c r="H195" s="7"/>
      <c r="IN195" s="8"/>
      <c r="IO195" s="8"/>
      <c r="IP195" s="8"/>
      <c r="IQ195" s="8"/>
      <c r="IR195" s="8"/>
      <c r="IS195" s="8"/>
    </row>
    <row r="196" spans="1:253" s="1" customFormat="1" ht="24" customHeight="1">
      <c r="A196" s="7" t="s">
        <v>414</v>
      </c>
      <c r="B196" s="7" t="s">
        <v>60</v>
      </c>
      <c r="C196" s="7" t="s">
        <v>388</v>
      </c>
      <c r="D196" s="7">
        <v>45010120</v>
      </c>
      <c r="E196" s="7">
        <v>5</v>
      </c>
      <c r="F196" s="7" t="s">
        <v>415</v>
      </c>
      <c r="G196" s="7" t="s">
        <v>14</v>
      </c>
      <c r="H196" s="7"/>
      <c r="IN196" s="8"/>
      <c r="IO196" s="8"/>
      <c r="IP196" s="8"/>
      <c r="IQ196" s="8"/>
      <c r="IR196" s="8"/>
      <c r="IS196" s="8"/>
    </row>
    <row r="197" spans="1:253" s="1" customFormat="1" ht="24" customHeight="1">
      <c r="A197" s="7" t="s">
        <v>416</v>
      </c>
      <c r="B197" s="7" t="s">
        <v>60</v>
      </c>
      <c r="C197" s="7" t="s">
        <v>388</v>
      </c>
      <c r="D197" s="7">
        <v>45010120</v>
      </c>
      <c r="E197" s="7">
        <v>5</v>
      </c>
      <c r="F197" s="7" t="s">
        <v>417</v>
      </c>
      <c r="G197" s="7" t="s">
        <v>14</v>
      </c>
      <c r="H197" s="7"/>
      <c r="IN197" s="8"/>
      <c r="IO197" s="8"/>
      <c r="IP197" s="8"/>
      <c r="IQ197" s="8"/>
      <c r="IR197" s="8"/>
      <c r="IS197" s="8"/>
    </row>
    <row r="198" spans="1:253" s="2" customFormat="1" ht="24" customHeight="1">
      <c r="A198" s="7" t="s">
        <v>418</v>
      </c>
      <c r="B198" s="7" t="s">
        <v>60</v>
      </c>
      <c r="C198" s="7" t="s">
        <v>419</v>
      </c>
      <c r="D198" s="7">
        <v>45010121</v>
      </c>
      <c r="E198" s="7">
        <v>4</v>
      </c>
      <c r="F198" s="7" t="s">
        <v>420</v>
      </c>
      <c r="G198" s="7" t="s">
        <v>14</v>
      </c>
      <c r="H198" s="7"/>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8"/>
      <c r="IO198" s="8"/>
      <c r="IP198" s="8"/>
      <c r="IQ198" s="8"/>
      <c r="IR198" s="8"/>
      <c r="IS198" s="8"/>
    </row>
    <row r="199" spans="1:253" s="2" customFormat="1" ht="24" customHeight="1">
      <c r="A199" s="7" t="s">
        <v>421</v>
      </c>
      <c r="B199" s="7" t="s">
        <v>60</v>
      </c>
      <c r="C199" s="7" t="s">
        <v>419</v>
      </c>
      <c r="D199" s="7">
        <v>45010121</v>
      </c>
      <c r="E199" s="7">
        <v>4</v>
      </c>
      <c r="F199" s="7" t="s">
        <v>422</v>
      </c>
      <c r="G199" s="7" t="s">
        <v>14</v>
      </c>
      <c r="H199" s="7"/>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8"/>
      <c r="IO199" s="8"/>
      <c r="IP199" s="8"/>
      <c r="IQ199" s="8"/>
      <c r="IR199" s="8"/>
      <c r="IS199" s="8"/>
    </row>
    <row r="200" spans="1:253" s="2" customFormat="1" ht="24" customHeight="1">
      <c r="A200" s="7" t="s">
        <v>423</v>
      </c>
      <c r="B200" s="7" t="s">
        <v>60</v>
      </c>
      <c r="C200" s="7" t="s">
        <v>419</v>
      </c>
      <c r="D200" s="7">
        <v>45010121</v>
      </c>
      <c r="E200" s="7">
        <v>4</v>
      </c>
      <c r="F200" s="7" t="s">
        <v>424</v>
      </c>
      <c r="G200" s="7" t="s">
        <v>14</v>
      </c>
      <c r="H200" s="7"/>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8"/>
      <c r="IO200" s="8"/>
      <c r="IP200" s="8"/>
      <c r="IQ200" s="8"/>
      <c r="IR200" s="8"/>
      <c r="IS200" s="8"/>
    </row>
    <row r="201" spans="1:253" s="2" customFormat="1" ht="24" customHeight="1">
      <c r="A201" s="7" t="s">
        <v>425</v>
      </c>
      <c r="B201" s="7" t="s">
        <v>60</v>
      </c>
      <c r="C201" s="7" t="s">
        <v>419</v>
      </c>
      <c r="D201" s="7">
        <v>45010121</v>
      </c>
      <c r="E201" s="7">
        <v>4</v>
      </c>
      <c r="F201" s="7" t="s">
        <v>426</v>
      </c>
      <c r="G201" s="7" t="s">
        <v>14</v>
      </c>
      <c r="H201" s="7"/>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8"/>
      <c r="IO201" s="8"/>
      <c r="IP201" s="8"/>
      <c r="IQ201" s="8"/>
      <c r="IR201" s="8"/>
      <c r="IS201" s="8"/>
    </row>
    <row r="202" spans="1:253" s="2" customFormat="1" ht="24" customHeight="1">
      <c r="A202" s="7" t="s">
        <v>427</v>
      </c>
      <c r="B202" s="7" t="s">
        <v>60</v>
      </c>
      <c r="C202" s="7" t="s">
        <v>419</v>
      </c>
      <c r="D202" s="7">
        <v>45010121</v>
      </c>
      <c r="E202" s="7">
        <v>4</v>
      </c>
      <c r="F202" s="7" t="s">
        <v>428</v>
      </c>
      <c r="G202" s="7" t="s">
        <v>21</v>
      </c>
      <c r="H202" s="7"/>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8"/>
      <c r="IO202" s="8"/>
      <c r="IP202" s="8"/>
      <c r="IQ202" s="8"/>
      <c r="IR202" s="8"/>
      <c r="IS202" s="8"/>
    </row>
    <row r="203" spans="1:253" s="2" customFormat="1" ht="24" customHeight="1">
      <c r="A203" s="7" t="s">
        <v>429</v>
      </c>
      <c r="B203" s="7" t="s">
        <v>60</v>
      </c>
      <c r="C203" s="7" t="s">
        <v>419</v>
      </c>
      <c r="D203" s="7">
        <v>45010121</v>
      </c>
      <c r="E203" s="7">
        <v>4</v>
      </c>
      <c r="F203" s="7" t="s">
        <v>430</v>
      </c>
      <c r="G203" s="7" t="s">
        <v>14</v>
      </c>
      <c r="H203" s="7"/>
      <c r="I203" s="1"/>
      <c r="J203" s="1"/>
      <c r="K203" s="1"/>
      <c r="L203" s="1"/>
      <c r="M203" s="1"/>
      <c r="N203" s="1"/>
      <c r="O203" s="3"/>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8"/>
      <c r="IO203" s="8"/>
      <c r="IP203" s="8"/>
      <c r="IQ203" s="8"/>
      <c r="IR203" s="8"/>
      <c r="IS203" s="8"/>
    </row>
    <row r="204" spans="1:253" s="2" customFormat="1" ht="24" customHeight="1">
      <c r="A204" s="7" t="s">
        <v>431</v>
      </c>
      <c r="B204" s="7" t="s">
        <v>60</v>
      </c>
      <c r="C204" s="7" t="s">
        <v>419</v>
      </c>
      <c r="D204" s="7">
        <v>45010121</v>
      </c>
      <c r="E204" s="7">
        <v>4</v>
      </c>
      <c r="F204" s="7" t="s">
        <v>432</v>
      </c>
      <c r="G204" s="7" t="s">
        <v>14</v>
      </c>
      <c r="H204" s="7"/>
      <c r="I204" s="1"/>
      <c r="J204" s="1"/>
      <c r="K204" s="1"/>
      <c r="L204" s="1"/>
      <c r="M204" s="1"/>
      <c r="N204" s="1"/>
      <c r="O204" s="3"/>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8"/>
      <c r="IO204" s="8"/>
      <c r="IP204" s="8"/>
      <c r="IQ204" s="8"/>
      <c r="IR204" s="8"/>
      <c r="IS204" s="8"/>
    </row>
    <row r="205" spans="1:253" s="2" customFormat="1" ht="24" customHeight="1">
      <c r="A205" s="7" t="s">
        <v>433</v>
      </c>
      <c r="B205" s="7" t="s">
        <v>60</v>
      </c>
      <c r="C205" s="7" t="s">
        <v>419</v>
      </c>
      <c r="D205" s="7">
        <v>45010121</v>
      </c>
      <c r="E205" s="7">
        <v>4</v>
      </c>
      <c r="F205" s="7" t="s">
        <v>434</v>
      </c>
      <c r="G205" s="7" t="s">
        <v>14</v>
      </c>
      <c r="H205" s="7"/>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8"/>
      <c r="IO205" s="8"/>
      <c r="IP205" s="8"/>
      <c r="IQ205" s="8"/>
      <c r="IR205" s="8"/>
      <c r="IS205" s="8"/>
    </row>
    <row r="206" spans="1:253" s="2" customFormat="1" ht="24" customHeight="1">
      <c r="A206" s="7" t="s">
        <v>435</v>
      </c>
      <c r="B206" s="7" t="s">
        <v>60</v>
      </c>
      <c r="C206" s="7" t="s">
        <v>419</v>
      </c>
      <c r="D206" s="7">
        <v>45010121</v>
      </c>
      <c r="E206" s="7">
        <v>4</v>
      </c>
      <c r="F206" s="7" t="s">
        <v>436</v>
      </c>
      <c r="G206" s="7" t="s">
        <v>14</v>
      </c>
      <c r="H206" s="7"/>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8"/>
      <c r="IO206" s="8"/>
      <c r="IP206" s="8"/>
      <c r="IQ206" s="8"/>
      <c r="IR206" s="8"/>
      <c r="IS206" s="8"/>
    </row>
    <row r="207" spans="1:253" s="2" customFormat="1" ht="24" customHeight="1">
      <c r="A207" s="7" t="s">
        <v>437</v>
      </c>
      <c r="B207" s="7" t="s">
        <v>60</v>
      </c>
      <c r="C207" s="7" t="s">
        <v>419</v>
      </c>
      <c r="D207" s="7">
        <v>45010121</v>
      </c>
      <c r="E207" s="7">
        <v>4</v>
      </c>
      <c r="F207" s="7" t="s">
        <v>438</v>
      </c>
      <c r="G207" s="7" t="s">
        <v>14</v>
      </c>
      <c r="H207" s="7"/>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8"/>
      <c r="IO207" s="8"/>
      <c r="IP207" s="8"/>
      <c r="IQ207" s="8"/>
      <c r="IR207" s="8"/>
      <c r="IS207" s="8"/>
    </row>
    <row r="208" spans="1:253" s="2" customFormat="1" ht="24" customHeight="1">
      <c r="A208" s="7" t="s">
        <v>439</v>
      </c>
      <c r="B208" s="7" t="s">
        <v>60</v>
      </c>
      <c r="C208" s="7" t="s">
        <v>419</v>
      </c>
      <c r="D208" s="7">
        <v>45010121</v>
      </c>
      <c r="E208" s="7">
        <v>4</v>
      </c>
      <c r="F208" s="7" t="s">
        <v>440</v>
      </c>
      <c r="G208" s="7" t="s">
        <v>14</v>
      </c>
      <c r="H208" s="7"/>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8"/>
      <c r="IO208" s="8"/>
      <c r="IP208" s="8"/>
      <c r="IQ208" s="8"/>
      <c r="IR208" s="8"/>
      <c r="IS208" s="8"/>
    </row>
    <row r="209" spans="1:253" s="2" customFormat="1" ht="24" customHeight="1">
      <c r="A209" s="7" t="s">
        <v>441</v>
      </c>
      <c r="B209" s="7" t="s">
        <v>60</v>
      </c>
      <c r="C209" s="7" t="s">
        <v>419</v>
      </c>
      <c r="D209" s="7">
        <v>45010121</v>
      </c>
      <c r="E209" s="7">
        <v>4</v>
      </c>
      <c r="F209" s="7" t="s">
        <v>442</v>
      </c>
      <c r="G209" s="7" t="s">
        <v>14</v>
      </c>
      <c r="H209" s="7"/>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8"/>
      <c r="IO209" s="8"/>
      <c r="IP209" s="8"/>
      <c r="IQ209" s="8"/>
      <c r="IR209" s="8"/>
      <c r="IS209" s="8"/>
    </row>
    <row r="210" spans="1:253" s="1" customFormat="1" ht="24" customHeight="1">
      <c r="A210" s="7" t="s">
        <v>443</v>
      </c>
      <c r="B210" s="7" t="s">
        <v>60</v>
      </c>
      <c r="C210" s="7" t="s">
        <v>444</v>
      </c>
      <c r="D210" s="7">
        <v>45010122</v>
      </c>
      <c r="E210" s="7">
        <v>6</v>
      </c>
      <c r="F210" s="7" t="s">
        <v>445</v>
      </c>
      <c r="G210" s="7" t="s">
        <v>14</v>
      </c>
      <c r="H210" s="7"/>
      <c r="IN210" s="8"/>
      <c r="IO210" s="8"/>
      <c r="IP210" s="8"/>
      <c r="IQ210" s="8"/>
      <c r="IR210" s="8"/>
      <c r="IS210" s="8"/>
    </row>
    <row r="211" spans="1:253" s="1" customFormat="1" ht="24" customHeight="1">
      <c r="A211" s="7" t="s">
        <v>446</v>
      </c>
      <c r="B211" s="7" t="s">
        <v>60</v>
      </c>
      <c r="C211" s="7" t="s">
        <v>444</v>
      </c>
      <c r="D211" s="7">
        <v>45010122</v>
      </c>
      <c r="E211" s="7">
        <v>6</v>
      </c>
      <c r="F211" s="7" t="s">
        <v>447</v>
      </c>
      <c r="G211" s="7" t="s">
        <v>14</v>
      </c>
      <c r="H211" s="7"/>
      <c r="IN211" s="8"/>
      <c r="IO211" s="8"/>
      <c r="IP211" s="8"/>
      <c r="IQ211" s="8"/>
      <c r="IR211" s="8"/>
      <c r="IS211" s="8"/>
    </row>
    <row r="212" spans="1:253" s="1" customFormat="1" ht="24" customHeight="1">
      <c r="A212" s="7" t="s">
        <v>448</v>
      </c>
      <c r="B212" s="7" t="s">
        <v>60</v>
      </c>
      <c r="C212" s="7" t="s">
        <v>444</v>
      </c>
      <c r="D212" s="7">
        <v>45010122</v>
      </c>
      <c r="E212" s="7">
        <v>6</v>
      </c>
      <c r="F212" s="7" t="s">
        <v>449</v>
      </c>
      <c r="G212" s="7" t="s">
        <v>21</v>
      </c>
      <c r="H212" s="7"/>
      <c r="IN212" s="8"/>
      <c r="IO212" s="8"/>
      <c r="IP212" s="8"/>
      <c r="IQ212" s="8"/>
      <c r="IR212" s="8"/>
      <c r="IS212" s="8"/>
    </row>
    <row r="213" spans="1:253" s="1" customFormat="1" ht="24" customHeight="1">
      <c r="A213" s="7" t="s">
        <v>450</v>
      </c>
      <c r="B213" s="7" t="s">
        <v>60</v>
      </c>
      <c r="C213" s="7" t="s">
        <v>444</v>
      </c>
      <c r="D213" s="7">
        <v>45010122</v>
      </c>
      <c r="E213" s="7">
        <v>6</v>
      </c>
      <c r="F213" s="7" t="s">
        <v>451</v>
      </c>
      <c r="G213" s="7" t="s">
        <v>14</v>
      </c>
      <c r="H213" s="7"/>
      <c r="I213" s="3"/>
      <c r="J213" s="3"/>
      <c r="K213" s="3"/>
      <c r="L213" s="3"/>
      <c r="M213" s="3"/>
      <c r="N213" s="3"/>
      <c r="IN213" s="8"/>
      <c r="IO213" s="8"/>
      <c r="IP213" s="8"/>
      <c r="IQ213" s="8"/>
      <c r="IR213" s="8"/>
      <c r="IS213" s="8"/>
    </row>
    <row r="214" spans="1:253" s="1" customFormat="1" ht="24" customHeight="1">
      <c r="A214" s="7" t="s">
        <v>452</v>
      </c>
      <c r="B214" s="7" t="s">
        <v>60</v>
      </c>
      <c r="C214" s="7" t="s">
        <v>444</v>
      </c>
      <c r="D214" s="7">
        <v>45010122</v>
      </c>
      <c r="E214" s="7">
        <v>6</v>
      </c>
      <c r="F214" s="7" t="s">
        <v>453</v>
      </c>
      <c r="G214" s="7" t="s">
        <v>14</v>
      </c>
      <c r="H214" s="7"/>
      <c r="I214" s="3"/>
      <c r="J214" s="3"/>
      <c r="K214" s="3"/>
      <c r="L214" s="3"/>
      <c r="M214" s="3"/>
      <c r="N214" s="3"/>
      <c r="IN214" s="8"/>
      <c r="IO214" s="8"/>
      <c r="IP214" s="8"/>
      <c r="IQ214" s="8"/>
      <c r="IR214" s="8"/>
      <c r="IS214" s="8"/>
    </row>
    <row r="215" spans="1:253" s="1" customFormat="1" ht="24" customHeight="1">
      <c r="A215" s="7" t="s">
        <v>454</v>
      </c>
      <c r="B215" s="7" t="s">
        <v>60</v>
      </c>
      <c r="C215" s="7" t="s">
        <v>444</v>
      </c>
      <c r="D215" s="7">
        <v>45010122</v>
      </c>
      <c r="E215" s="7">
        <v>6</v>
      </c>
      <c r="F215" s="7" t="s">
        <v>455</v>
      </c>
      <c r="G215" s="7" t="s">
        <v>14</v>
      </c>
      <c r="H215" s="7"/>
      <c r="I215" s="3"/>
      <c r="J215" s="3"/>
      <c r="K215" s="3"/>
      <c r="L215" s="3"/>
      <c r="M215" s="3"/>
      <c r="N215" s="3"/>
      <c r="IN215" s="8"/>
      <c r="IO215" s="8"/>
      <c r="IP215" s="8"/>
      <c r="IQ215" s="8"/>
      <c r="IR215" s="8"/>
      <c r="IS215" s="8"/>
    </row>
    <row r="216" spans="1:253" s="1" customFormat="1" ht="24" customHeight="1">
      <c r="A216" s="7" t="s">
        <v>456</v>
      </c>
      <c r="B216" s="7" t="s">
        <v>60</v>
      </c>
      <c r="C216" s="7" t="s">
        <v>444</v>
      </c>
      <c r="D216" s="7">
        <v>45010122</v>
      </c>
      <c r="E216" s="7">
        <v>6</v>
      </c>
      <c r="F216" s="7" t="s">
        <v>457</v>
      </c>
      <c r="G216" s="7" t="s">
        <v>14</v>
      </c>
      <c r="H216" s="7"/>
      <c r="I216" s="3"/>
      <c r="J216" s="3"/>
      <c r="K216" s="3"/>
      <c r="L216" s="3"/>
      <c r="M216" s="3"/>
      <c r="N216" s="3"/>
      <c r="IN216" s="8"/>
      <c r="IO216" s="8"/>
      <c r="IP216" s="8"/>
      <c r="IQ216" s="8"/>
      <c r="IR216" s="8"/>
      <c r="IS216" s="8"/>
    </row>
    <row r="217" spans="1:253" s="1" customFormat="1" ht="24" customHeight="1">
      <c r="A217" s="7" t="s">
        <v>458</v>
      </c>
      <c r="B217" s="7" t="s">
        <v>60</v>
      </c>
      <c r="C217" s="7" t="s">
        <v>444</v>
      </c>
      <c r="D217" s="7">
        <v>45010122</v>
      </c>
      <c r="E217" s="7">
        <v>6</v>
      </c>
      <c r="F217" s="7" t="s">
        <v>459</v>
      </c>
      <c r="G217" s="7" t="s">
        <v>14</v>
      </c>
      <c r="H217" s="7"/>
      <c r="I217" s="3"/>
      <c r="J217" s="3"/>
      <c r="K217" s="3"/>
      <c r="L217" s="3"/>
      <c r="M217" s="3"/>
      <c r="N217" s="3"/>
      <c r="IN217" s="8"/>
      <c r="IO217" s="8"/>
      <c r="IP217" s="8"/>
      <c r="IQ217" s="8"/>
      <c r="IR217" s="8"/>
      <c r="IS217" s="8"/>
    </row>
    <row r="218" spans="1:253" s="1" customFormat="1" ht="24" customHeight="1">
      <c r="A218" s="7" t="s">
        <v>460</v>
      </c>
      <c r="B218" s="7" t="s">
        <v>60</v>
      </c>
      <c r="C218" s="7" t="s">
        <v>444</v>
      </c>
      <c r="D218" s="7">
        <v>45010122</v>
      </c>
      <c r="E218" s="7">
        <v>6</v>
      </c>
      <c r="F218" s="7" t="s">
        <v>461</v>
      </c>
      <c r="G218" s="7" t="s">
        <v>14</v>
      </c>
      <c r="H218" s="7"/>
      <c r="I218" s="3"/>
      <c r="J218" s="3"/>
      <c r="K218" s="3"/>
      <c r="L218" s="3"/>
      <c r="M218" s="3"/>
      <c r="N218" s="3"/>
      <c r="IN218" s="8"/>
      <c r="IO218" s="8"/>
      <c r="IP218" s="8"/>
      <c r="IQ218" s="8"/>
      <c r="IR218" s="8"/>
      <c r="IS218" s="8"/>
    </row>
    <row r="219" spans="1:253" s="1" customFormat="1" ht="24" customHeight="1">
      <c r="A219" s="7" t="s">
        <v>462</v>
      </c>
      <c r="B219" s="7" t="s">
        <v>60</v>
      </c>
      <c r="C219" s="7" t="s">
        <v>444</v>
      </c>
      <c r="D219" s="7">
        <v>45010122</v>
      </c>
      <c r="E219" s="7">
        <v>6</v>
      </c>
      <c r="F219" s="7" t="s">
        <v>463</v>
      </c>
      <c r="G219" s="7" t="s">
        <v>14</v>
      </c>
      <c r="H219" s="7"/>
      <c r="I219" s="3"/>
      <c r="J219" s="3"/>
      <c r="K219" s="3"/>
      <c r="L219" s="3"/>
      <c r="M219" s="3"/>
      <c r="N219" s="3"/>
      <c r="IN219" s="8"/>
      <c r="IO219" s="8"/>
      <c r="IP219" s="8"/>
      <c r="IQ219" s="8"/>
      <c r="IR219" s="8"/>
      <c r="IS219" s="8"/>
    </row>
    <row r="220" spans="1:253" s="1" customFormat="1" ht="24" customHeight="1">
      <c r="A220" s="7" t="s">
        <v>464</v>
      </c>
      <c r="B220" s="7" t="s">
        <v>60</v>
      </c>
      <c r="C220" s="7" t="s">
        <v>444</v>
      </c>
      <c r="D220" s="7">
        <v>45010122</v>
      </c>
      <c r="E220" s="7">
        <v>6</v>
      </c>
      <c r="F220" s="7" t="s">
        <v>465</v>
      </c>
      <c r="G220" s="7" t="s">
        <v>14</v>
      </c>
      <c r="H220" s="7"/>
      <c r="I220" s="3"/>
      <c r="J220" s="3"/>
      <c r="K220" s="3"/>
      <c r="L220" s="3"/>
      <c r="M220" s="3"/>
      <c r="N220" s="3"/>
      <c r="IN220" s="8"/>
      <c r="IO220" s="8"/>
      <c r="IP220" s="8"/>
      <c r="IQ220" s="8"/>
      <c r="IR220" s="8"/>
      <c r="IS220" s="8"/>
    </row>
    <row r="221" spans="1:253" s="1" customFormat="1" ht="24" customHeight="1">
      <c r="A221" s="7" t="s">
        <v>466</v>
      </c>
      <c r="B221" s="7" t="s">
        <v>60</v>
      </c>
      <c r="C221" s="7" t="s">
        <v>444</v>
      </c>
      <c r="D221" s="7">
        <v>45010122</v>
      </c>
      <c r="E221" s="7">
        <v>6</v>
      </c>
      <c r="F221" s="7" t="s">
        <v>467</v>
      </c>
      <c r="G221" s="7" t="s">
        <v>21</v>
      </c>
      <c r="H221" s="7"/>
      <c r="I221" s="3"/>
      <c r="J221" s="3"/>
      <c r="K221" s="3"/>
      <c r="L221" s="3"/>
      <c r="M221" s="3"/>
      <c r="N221" s="3"/>
      <c r="IN221" s="8"/>
      <c r="IO221" s="8"/>
      <c r="IP221" s="8"/>
      <c r="IQ221" s="8"/>
      <c r="IR221" s="8"/>
      <c r="IS221" s="8"/>
    </row>
    <row r="222" spans="1:253" s="1" customFormat="1" ht="24" customHeight="1">
      <c r="A222" s="7" t="s">
        <v>468</v>
      </c>
      <c r="B222" s="7" t="s">
        <v>60</v>
      </c>
      <c r="C222" s="7" t="s">
        <v>444</v>
      </c>
      <c r="D222" s="7">
        <v>45010122</v>
      </c>
      <c r="E222" s="7">
        <v>6</v>
      </c>
      <c r="F222" s="7" t="s">
        <v>469</v>
      </c>
      <c r="G222" s="7" t="s">
        <v>14</v>
      </c>
      <c r="H222" s="7"/>
      <c r="I222" s="3"/>
      <c r="J222" s="3"/>
      <c r="K222" s="3"/>
      <c r="L222" s="3"/>
      <c r="M222" s="3"/>
      <c r="N222" s="3"/>
      <c r="IN222" s="8"/>
      <c r="IO222" s="8"/>
      <c r="IP222" s="8"/>
      <c r="IQ222" s="8"/>
      <c r="IR222" s="8"/>
      <c r="IS222" s="8"/>
    </row>
    <row r="223" spans="1:253" s="1" customFormat="1" ht="24" customHeight="1">
      <c r="A223" s="7" t="s">
        <v>470</v>
      </c>
      <c r="B223" s="7" t="s">
        <v>60</v>
      </c>
      <c r="C223" s="7" t="s">
        <v>444</v>
      </c>
      <c r="D223" s="7">
        <v>45010122</v>
      </c>
      <c r="E223" s="7">
        <v>6</v>
      </c>
      <c r="F223" s="7" t="s">
        <v>471</v>
      </c>
      <c r="G223" s="7" t="s">
        <v>14</v>
      </c>
      <c r="H223" s="7"/>
      <c r="I223" s="3"/>
      <c r="J223" s="3"/>
      <c r="K223" s="3"/>
      <c r="L223" s="3"/>
      <c r="M223" s="3"/>
      <c r="N223" s="3"/>
      <c r="IN223" s="8"/>
      <c r="IO223" s="8"/>
      <c r="IP223" s="8"/>
      <c r="IQ223" s="8"/>
      <c r="IR223" s="8"/>
      <c r="IS223" s="8"/>
    </row>
    <row r="224" spans="1:253" s="1" customFormat="1" ht="24" customHeight="1">
      <c r="A224" s="7" t="s">
        <v>472</v>
      </c>
      <c r="B224" s="7" t="s">
        <v>60</v>
      </c>
      <c r="C224" s="7" t="s">
        <v>444</v>
      </c>
      <c r="D224" s="7">
        <v>45010122</v>
      </c>
      <c r="E224" s="7">
        <v>6</v>
      </c>
      <c r="F224" s="7" t="s">
        <v>473</v>
      </c>
      <c r="G224" s="7" t="s">
        <v>14</v>
      </c>
      <c r="H224" s="7"/>
      <c r="I224" s="3"/>
      <c r="J224" s="3"/>
      <c r="K224" s="3"/>
      <c r="L224" s="3"/>
      <c r="M224" s="3"/>
      <c r="N224" s="3"/>
      <c r="O224" s="3"/>
      <c r="IN224" s="8"/>
      <c r="IO224" s="8"/>
      <c r="IP224" s="8"/>
      <c r="IQ224" s="8"/>
      <c r="IR224" s="8"/>
      <c r="IS224" s="8"/>
    </row>
    <row r="225" spans="1:253" s="1" customFormat="1" ht="24" customHeight="1">
      <c r="A225" s="7" t="s">
        <v>474</v>
      </c>
      <c r="B225" s="7" t="s">
        <v>60</v>
      </c>
      <c r="C225" s="7" t="s">
        <v>444</v>
      </c>
      <c r="D225" s="7">
        <v>45010122</v>
      </c>
      <c r="E225" s="7">
        <v>6</v>
      </c>
      <c r="F225" s="7" t="s">
        <v>475</v>
      </c>
      <c r="G225" s="7" t="s">
        <v>14</v>
      </c>
      <c r="H225" s="7"/>
      <c r="I225" s="3"/>
      <c r="J225" s="3"/>
      <c r="K225" s="3"/>
      <c r="L225" s="3"/>
      <c r="M225" s="3"/>
      <c r="N225" s="3"/>
      <c r="O225" s="3"/>
      <c r="IN225" s="8"/>
      <c r="IO225" s="8"/>
      <c r="IP225" s="8"/>
      <c r="IQ225" s="8"/>
      <c r="IR225" s="8"/>
      <c r="IS225" s="8"/>
    </row>
    <row r="226" spans="1:253" s="1" customFormat="1" ht="24" customHeight="1">
      <c r="A226" s="7" t="s">
        <v>476</v>
      </c>
      <c r="B226" s="7" t="s">
        <v>60</v>
      </c>
      <c r="C226" s="7" t="s">
        <v>444</v>
      </c>
      <c r="D226" s="7">
        <v>45010122</v>
      </c>
      <c r="E226" s="7">
        <v>6</v>
      </c>
      <c r="F226" s="7" t="s">
        <v>477</v>
      </c>
      <c r="G226" s="7" t="s">
        <v>14</v>
      </c>
      <c r="H226" s="7"/>
      <c r="I226" s="3"/>
      <c r="J226" s="3"/>
      <c r="K226" s="3"/>
      <c r="L226" s="3"/>
      <c r="M226" s="3"/>
      <c r="N226" s="3"/>
      <c r="O226" s="3"/>
      <c r="IN226" s="8"/>
      <c r="IO226" s="8"/>
      <c r="IP226" s="8"/>
      <c r="IQ226" s="8"/>
      <c r="IR226" s="8"/>
      <c r="IS226" s="8"/>
    </row>
    <row r="227" spans="1:253" s="1" customFormat="1" ht="24" customHeight="1">
      <c r="A227" s="7" t="s">
        <v>478</v>
      </c>
      <c r="B227" s="7" t="s">
        <v>60</v>
      </c>
      <c r="C227" s="7" t="s">
        <v>444</v>
      </c>
      <c r="D227" s="7">
        <v>45010122</v>
      </c>
      <c r="E227" s="7">
        <v>6</v>
      </c>
      <c r="F227" s="7" t="s">
        <v>479</v>
      </c>
      <c r="G227" s="7" t="s">
        <v>21</v>
      </c>
      <c r="H227" s="7"/>
      <c r="I227" s="3"/>
      <c r="J227" s="3"/>
      <c r="K227" s="3"/>
      <c r="L227" s="3"/>
      <c r="M227" s="3"/>
      <c r="N227" s="3"/>
      <c r="O227" s="3"/>
      <c r="IN227" s="8"/>
      <c r="IO227" s="8"/>
      <c r="IP227" s="8"/>
      <c r="IQ227" s="8"/>
      <c r="IR227" s="8"/>
      <c r="IS227" s="8"/>
    </row>
    <row r="228" spans="1:253" s="1" customFormat="1" ht="24" customHeight="1">
      <c r="A228" s="7" t="s">
        <v>480</v>
      </c>
      <c r="B228" s="7" t="s">
        <v>60</v>
      </c>
      <c r="C228" s="7" t="s">
        <v>481</v>
      </c>
      <c r="D228" s="7">
        <v>45010123</v>
      </c>
      <c r="E228" s="7">
        <v>5</v>
      </c>
      <c r="F228" s="7" t="s">
        <v>482</v>
      </c>
      <c r="G228" s="7" t="s">
        <v>14</v>
      </c>
      <c r="H228" s="7"/>
      <c r="I228" s="3"/>
      <c r="J228" s="3"/>
      <c r="K228" s="3"/>
      <c r="L228" s="3"/>
      <c r="M228" s="3"/>
      <c r="N228" s="3"/>
      <c r="O228" s="3"/>
      <c r="IN228" s="8"/>
      <c r="IO228" s="8"/>
      <c r="IP228" s="8"/>
      <c r="IQ228" s="8"/>
      <c r="IR228" s="8"/>
      <c r="IS228" s="8"/>
    </row>
    <row r="229" spans="1:253" s="1" customFormat="1" ht="24" customHeight="1">
      <c r="A229" s="7" t="s">
        <v>483</v>
      </c>
      <c r="B229" s="7" t="s">
        <v>60</v>
      </c>
      <c r="C229" s="7" t="s">
        <v>481</v>
      </c>
      <c r="D229" s="7">
        <v>45010123</v>
      </c>
      <c r="E229" s="7">
        <v>5</v>
      </c>
      <c r="F229" s="7" t="s">
        <v>484</v>
      </c>
      <c r="G229" s="7" t="s">
        <v>14</v>
      </c>
      <c r="H229" s="7"/>
      <c r="I229" s="3"/>
      <c r="J229" s="3"/>
      <c r="K229" s="3"/>
      <c r="L229" s="3"/>
      <c r="M229" s="3"/>
      <c r="N229" s="3"/>
      <c r="O229" s="3"/>
      <c r="IN229" s="8"/>
      <c r="IO229" s="8"/>
      <c r="IP229" s="8"/>
      <c r="IQ229" s="8"/>
      <c r="IR229" s="8"/>
      <c r="IS229" s="8"/>
    </row>
    <row r="230" spans="1:253" s="1" customFormat="1" ht="24" customHeight="1">
      <c r="A230" s="7" t="s">
        <v>485</v>
      </c>
      <c r="B230" s="7" t="s">
        <v>60</v>
      </c>
      <c r="C230" s="7" t="s">
        <v>481</v>
      </c>
      <c r="D230" s="7">
        <v>45010123</v>
      </c>
      <c r="E230" s="7">
        <v>5</v>
      </c>
      <c r="F230" s="7" t="s">
        <v>486</v>
      </c>
      <c r="G230" s="7" t="s">
        <v>14</v>
      </c>
      <c r="H230" s="7"/>
      <c r="I230" s="3"/>
      <c r="J230" s="3"/>
      <c r="K230" s="3"/>
      <c r="L230" s="3"/>
      <c r="M230" s="3"/>
      <c r="N230" s="3"/>
      <c r="O230" s="3"/>
      <c r="IN230" s="8"/>
      <c r="IO230" s="8"/>
      <c r="IP230" s="8"/>
      <c r="IQ230" s="8"/>
      <c r="IR230" s="8"/>
      <c r="IS230" s="8"/>
    </row>
    <row r="231" spans="1:253" s="1" customFormat="1" ht="24" customHeight="1">
      <c r="A231" s="7" t="s">
        <v>487</v>
      </c>
      <c r="B231" s="7" t="s">
        <v>60</v>
      </c>
      <c r="C231" s="7" t="s">
        <v>481</v>
      </c>
      <c r="D231" s="7">
        <v>45010123</v>
      </c>
      <c r="E231" s="7">
        <v>5</v>
      </c>
      <c r="F231" s="7" t="s">
        <v>488</v>
      </c>
      <c r="G231" s="7" t="s">
        <v>14</v>
      </c>
      <c r="H231" s="7"/>
      <c r="I231" s="3"/>
      <c r="J231" s="3"/>
      <c r="K231" s="3"/>
      <c r="L231" s="3"/>
      <c r="M231" s="3"/>
      <c r="N231" s="3"/>
      <c r="O231" s="3"/>
      <c r="IN231" s="8"/>
      <c r="IO231" s="8"/>
      <c r="IP231" s="8"/>
      <c r="IQ231" s="8"/>
      <c r="IR231" s="8"/>
      <c r="IS231" s="8"/>
    </row>
    <row r="232" spans="1:253" s="1" customFormat="1" ht="24" customHeight="1">
      <c r="A232" s="7" t="s">
        <v>489</v>
      </c>
      <c r="B232" s="7" t="s">
        <v>60</v>
      </c>
      <c r="C232" s="7" t="s">
        <v>481</v>
      </c>
      <c r="D232" s="7">
        <v>45010123</v>
      </c>
      <c r="E232" s="7">
        <v>5</v>
      </c>
      <c r="F232" s="7" t="s">
        <v>490</v>
      </c>
      <c r="G232" s="7" t="s">
        <v>14</v>
      </c>
      <c r="H232" s="7"/>
      <c r="I232" s="3"/>
      <c r="J232" s="3"/>
      <c r="K232" s="3"/>
      <c r="L232" s="3"/>
      <c r="M232" s="3"/>
      <c r="N232" s="3"/>
      <c r="O232" s="3"/>
      <c r="IN232" s="8"/>
      <c r="IO232" s="8"/>
      <c r="IP232" s="8"/>
      <c r="IQ232" s="8"/>
      <c r="IR232" s="8"/>
      <c r="IS232" s="8"/>
    </row>
    <row r="233" spans="1:253" s="1" customFormat="1" ht="24" customHeight="1">
      <c r="A233" s="7" t="s">
        <v>491</v>
      </c>
      <c r="B233" s="7" t="s">
        <v>60</v>
      </c>
      <c r="C233" s="7" t="s">
        <v>481</v>
      </c>
      <c r="D233" s="7">
        <v>45010123</v>
      </c>
      <c r="E233" s="7">
        <v>5</v>
      </c>
      <c r="F233" s="7" t="s">
        <v>492</v>
      </c>
      <c r="G233" s="7" t="s">
        <v>14</v>
      </c>
      <c r="H233" s="7"/>
      <c r="I233" s="3"/>
      <c r="J233" s="3"/>
      <c r="K233" s="3"/>
      <c r="L233" s="3"/>
      <c r="M233" s="3"/>
      <c r="N233" s="3"/>
      <c r="O233" s="3"/>
      <c r="IN233" s="8"/>
      <c r="IO233" s="8"/>
      <c r="IP233" s="8"/>
      <c r="IQ233" s="8"/>
      <c r="IR233" s="8"/>
      <c r="IS233" s="8"/>
    </row>
    <row r="234" spans="1:253" s="1" customFormat="1" ht="24" customHeight="1">
      <c r="A234" s="7" t="s">
        <v>493</v>
      </c>
      <c r="B234" s="7" t="s">
        <v>60</v>
      </c>
      <c r="C234" s="7" t="s">
        <v>481</v>
      </c>
      <c r="D234" s="7">
        <v>45010123</v>
      </c>
      <c r="E234" s="7">
        <v>5</v>
      </c>
      <c r="F234" s="7" t="s">
        <v>494</v>
      </c>
      <c r="G234" s="7" t="s">
        <v>14</v>
      </c>
      <c r="H234" s="7"/>
      <c r="I234" s="3"/>
      <c r="J234" s="3"/>
      <c r="K234" s="3"/>
      <c r="L234" s="3"/>
      <c r="M234" s="3"/>
      <c r="N234" s="3"/>
      <c r="O234" s="3"/>
      <c r="IN234" s="8"/>
      <c r="IO234" s="8"/>
      <c r="IP234" s="8"/>
      <c r="IQ234" s="8"/>
      <c r="IR234" s="8"/>
      <c r="IS234" s="8"/>
    </row>
    <row r="235" spans="1:253" s="1" customFormat="1" ht="24" customHeight="1">
      <c r="A235" s="7" t="s">
        <v>495</v>
      </c>
      <c r="B235" s="7" t="s">
        <v>60</v>
      </c>
      <c r="C235" s="7" t="s">
        <v>481</v>
      </c>
      <c r="D235" s="7">
        <v>45010123</v>
      </c>
      <c r="E235" s="7">
        <v>5</v>
      </c>
      <c r="F235" s="7" t="s">
        <v>496</v>
      </c>
      <c r="G235" s="7" t="s">
        <v>14</v>
      </c>
      <c r="H235" s="7"/>
      <c r="I235" s="3"/>
      <c r="J235" s="3"/>
      <c r="K235" s="3"/>
      <c r="L235" s="3"/>
      <c r="M235" s="3"/>
      <c r="N235" s="3"/>
      <c r="O235" s="3"/>
      <c r="IN235" s="8"/>
      <c r="IO235" s="8"/>
      <c r="IP235" s="8"/>
      <c r="IQ235" s="8"/>
      <c r="IR235" s="8"/>
      <c r="IS235" s="8"/>
    </row>
    <row r="236" spans="1:253" s="1" customFormat="1" ht="24" customHeight="1">
      <c r="A236" s="7" t="s">
        <v>497</v>
      </c>
      <c r="B236" s="7" t="s">
        <v>60</v>
      </c>
      <c r="C236" s="7" t="s">
        <v>481</v>
      </c>
      <c r="D236" s="7">
        <v>45010123</v>
      </c>
      <c r="E236" s="7">
        <v>5</v>
      </c>
      <c r="F236" s="7" t="s">
        <v>498</v>
      </c>
      <c r="G236" s="7" t="s">
        <v>14</v>
      </c>
      <c r="H236" s="7"/>
      <c r="O236" s="3"/>
      <c r="IN236" s="8"/>
      <c r="IO236" s="8"/>
      <c r="IP236" s="8"/>
      <c r="IQ236" s="8"/>
      <c r="IR236" s="8"/>
      <c r="IS236" s="8"/>
    </row>
    <row r="237" spans="1:253" s="1" customFormat="1" ht="24" customHeight="1">
      <c r="A237" s="7" t="s">
        <v>499</v>
      </c>
      <c r="B237" s="7" t="s">
        <v>60</v>
      </c>
      <c r="C237" s="7" t="s">
        <v>481</v>
      </c>
      <c r="D237" s="7">
        <v>45010123</v>
      </c>
      <c r="E237" s="7">
        <v>5</v>
      </c>
      <c r="F237" s="7" t="s">
        <v>500</v>
      </c>
      <c r="G237" s="7" t="s">
        <v>14</v>
      </c>
      <c r="H237" s="7"/>
      <c r="O237" s="3"/>
      <c r="IN237" s="8"/>
      <c r="IO237" s="8"/>
      <c r="IP237" s="8"/>
      <c r="IQ237" s="8"/>
      <c r="IR237" s="8"/>
      <c r="IS237" s="8"/>
    </row>
    <row r="238" spans="1:253" s="1" customFormat="1" ht="24" customHeight="1">
      <c r="A238" s="7" t="s">
        <v>501</v>
      </c>
      <c r="B238" s="7" t="s">
        <v>60</v>
      </c>
      <c r="C238" s="7" t="s">
        <v>481</v>
      </c>
      <c r="D238" s="7">
        <v>45010123</v>
      </c>
      <c r="E238" s="7">
        <v>5</v>
      </c>
      <c r="F238" s="7" t="s">
        <v>502</v>
      </c>
      <c r="G238" s="7" t="s">
        <v>14</v>
      </c>
      <c r="H238" s="7"/>
      <c r="O238" s="3"/>
      <c r="IN238" s="8"/>
      <c r="IO238" s="8"/>
      <c r="IP238" s="8"/>
      <c r="IQ238" s="8"/>
      <c r="IR238" s="8"/>
      <c r="IS238" s="8"/>
    </row>
    <row r="239" spans="1:253" s="1" customFormat="1" ht="24" customHeight="1">
      <c r="A239" s="7" t="s">
        <v>503</v>
      </c>
      <c r="B239" s="7" t="s">
        <v>60</v>
      </c>
      <c r="C239" s="7" t="s">
        <v>481</v>
      </c>
      <c r="D239" s="7">
        <v>45010123</v>
      </c>
      <c r="E239" s="7">
        <v>5</v>
      </c>
      <c r="F239" s="7" t="s">
        <v>504</v>
      </c>
      <c r="G239" s="7" t="s">
        <v>21</v>
      </c>
      <c r="H239" s="7"/>
      <c r="O239" s="3"/>
      <c r="IN239" s="8"/>
      <c r="IO239" s="8"/>
      <c r="IP239" s="8"/>
      <c r="IQ239" s="8"/>
      <c r="IR239" s="8"/>
      <c r="IS239" s="8"/>
    </row>
    <row r="240" spans="1:253" s="1" customFormat="1" ht="24" customHeight="1">
      <c r="A240" s="7" t="s">
        <v>505</v>
      </c>
      <c r="B240" s="7" t="s">
        <v>60</v>
      </c>
      <c r="C240" s="7" t="s">
        <v>481</v>
      </c>
      <c r="D240" s="7">
        <v>45010123</v>
      </c>
      <c r="E240" s="7">
        <v>5</v>
      </c>
      <c r="F240" s="7" t="s">
        <v>506</v>
      </c>
      <c r="G240" s="7" t="s">
        <v>14</v>
      </c>
      <c r="H240" s="7"/>
      <c r="O240" s="3"/>
      <c r="IN240" s="8"/>
      <c r="IO240" s="8"/>
      <c r="IP240" s="8"/>
      <c r="IQ240" s="8"/>
      <c r="IR240" s="8"/>
      <c r="IS240" s="8"/>
    </row>
    <row r="241" spans="1:253" s="1" customFormat="1" ht="24" customHeight="1">
      <c r="A241" s="7" t="s">
        <v>507</v>
      </c>
      <c r="B241" s="7" t="s">
        <v>60</v>
      </c>
      <c r="C241" s="7" t="s">
        <v>481</v>
      </c>
      <c r="D241" s="7">
        <v>45010123</v>
      </c>
      <c r="E241" s="7">
        <v>5</v>
      </c>
      <c r="F241" s="7" t="s">
        <v>508</v>
      </c>
      <c r="G241" s="7" t="s">
        <v>14</v>
      </c>
      <c r="H241" s="7"/>
      <c r="O241" s="3"/>
      <c r="IN241" s="8"/>
      <c r="IO241" s="8"/>
      <c r="IP241" s="8"/>
      <c r="IQ241" s="8"/>
      <c r="IR241" s="8"/>
      <c r="IS241" s="8"/>
    </row>
    <row r="242" spans="1:253" s="1" customFormat="1" ht="24" customHeight="1">
      <c r="A242" s="7" t="s">
        <v>509</v>
      </c>
      <c r="B242" s="7" t="s">
        <v>60</v>
      </c>
      <c r="C242" s="7" t="s">
        <v>481</v>
      </c>
      <c r="D242" s="7">
        <v>45010123</v>
      </c>
      <c r="E242" s="7">
        <v>5</v>
      </c>
      <c r="F242" s="7" t="s">
        <v>510</v>
      </c>
      <c r="G242" s="7" t="s">
        <v>14</v>
      </c>
      <c r="H242" s="7"/>
      <c r="O242" s="3"/>
      <c r="IN242" s="8"/>
      <c r="IO242" s="8"/>
      <c r="IP242" s="8"/>
      <c r="IQ242" s="8"/>
      <c r="IR242" s="8"/>
      <c r="IS242" s="8"/>
    </row>
    <row r="243" spans="1:256" s="2" customFormat="1" ht="24" customHeight="1">
      <c r="A243" s="7" t="s">
        <v>511</v>
      </c>
      <c r="B243" s="7" t="s">
        <v>60</v>
      </c>
      <c r="C243" s="7" t="s">
        <v>512</v>
      </c>
      <c r="D243" s="7">
        <v>45010124</v>
      </c>
      <c r="E243" s="7">
        <v>1</v>
      </c>
      <c r="F243" s="7" t="s">
        <v>513</v>
      </c>
      <c r="G243" s="7" t="s">
        <v>14</v>
      </c>
      <c r="H243" s="7"/>
      <c r="I243" s="1"/>
      <c r="J243" s="1"/>
      <c r="K243" s="1"/>
      <c r="L243" s="1"/>
      <c r="M243" s="1"/>
      <c r="N243" s="1"/>
      <c r="O243" s="3"/>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8"/>
      <c r="IO243" s="8"/>
      <c r="IP243" s="8"/>
      <c r="IQ243" s="8"/>
      <c r="IR243" s="8"/>
      <c r="IS243" s="8"/>
      <c r="IT243" s="4"/>
      <c r="IU243" s="4"/>
      <c r="IV243" s="4"/>
    </row>
    <row r="244" spans="1:256" s="2" customFormat="1" ht="24" customHeight="1">
      <c r="A244" s="7" t="s">
        <v>514</v>
      </c>
      <c r="B244" s="7" t="s">
        <v>60</v>
      </c>
      <c r="C244" s="7" t="s">
        <v>512</v>
      </c>
      <c r="D244" s="7">
        <v>45010124</v>
      </c>
      <c r="E244" s="7">
        <v>1</v>
      </c>
      <c r="F244" s="7" t="s">
        <v>515</v>
      </c>
      <c r="G244" s="7" t="s">
        <v>21</v>
      </c>
      <c r="H244" s="7"/>
      <c r="I244" s="1"/>
      <c r="J244" s="1"/>
      <c r="K244" s="1"/>
      <c r="L244" s="1"/>
      <c r="M244" s="1"/>
      <c r="N244" s="1"/>
      <c r="O244" s="3"/>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8"/>
      <c r="IO244" s="8"/>
      <c r="IP244" s="8"/>
      <c r="IQ244" s="8"/>
      <c r="IR244" s="8"/>
      <c r="IS244" s="8"/>
      <c r="IT244" s="4"/>
      <c r="IU244" s="4"/>
      <c r="IV244" s="4"/>
    </row>
    <row r="245" spans="1:256" s="2" customFormat="1" ht="24" customHeight="1">
      <c r="A245" s="7" t="s">
        <v>516</v>
      </c>
      <c r="B245" s="7" t="s">
        <v>60</v>
      </c>
      <c r="C245" s="7" t="s">
        <v>512</v>
      </c>
      <c r="D245" s="7">
        <v>45010124</v>
      </c>
      <c r="E245" s="7">
        <v>1</v>
      </c>
      <c r="F245" s="7" t="s">
        <v>517</v>
      </c>
      <c r="G245" s="7" t="s">
        <v>14</v>
      </c>
      <c r="H245" s="7"/>
      <c r="I245" s="1"/>
      <c r="J245" s="1"/>
      <c r="K245" s="1"/>
      <c r="L245" s="1"/>
      <c r="M245" s="1"/>
      <c r="N245" s="1"/>
      <c r="O245" s="3"/>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8"/>
      <c r="IO245" s="8"/>
      <c r="IP245" s="8"/>
      <c r="IQ245" s="8"/>
      <c r="IR245" s="8"/>
      <c r="IS245" s="8"/>
      <c r="IT245" s="4"/>
      <c r="IU245" s="4"/>
      <c r="IV245" s="4"/>
    </row>
    <row r="246" spans="1:256" s="2" customFormat="1" ht="24" customHeight="1">
      <c r="A246" s="7" t="s">
        <v>518</v>
      </c>
      <c r="B246" s="7" t="s">
        <v>60</v>
      </c>
      <c r="C246" s="7" t="s">
        <v>512</v>
      </c>
      <c r="D246" s="7">
        <v>45010124</v>
      </c>
      <c r="E246" s="7">
        <v>1</v>
      </c>
      <c r="F246" s="7" t="s">
        <v>519</v>
      </c>
      <c r="G246" s="7" t="s">
        <v>14</v>
      </c>
      <c r="H246" s="7"/>
      <c r="I246" s="1"/>
      <c r="J246" s="1"/>
      <c r="K246" s="1"/>
      <c r="L246" s="1"/>
      <c r="M246" s="1"/>
      <c r="N246" s="1"/>
      <c r="O246" s="3"/>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8"/>
      <c r="IO246" s="8"/>
      <c r="IP246" s="8"/>
      <c r="IQ246" s="8"/>
      <c r="IR246" s="8"/>
      <c r="IS246" s="8"/>
      <c r="IT246" s="4"/>
      <c r="IU246" s="4"/>
      <c r="IV246" s="4"/>
    </row>
    <row r="247" spans="1:256" s="2" customFormat="1" ht="24" customHeight="1">
      <c r="A247" s="7" t="s">
        <v>520</v>
      </c>
      <c r="B247" s="7" t="s">
        <v>60</v>
      </c>
      <c r="C247" s="7" t="s">
        <v>512</v>
      </c>
      <c r="D247" s="7">
        <v>45010124</v>
      </c>
      <c r="E247" s="7">
        <v>1</v>
      </c>
      <c r="F247" s="7" t="s">
        <v>521</v>
      </c>
      <c r="G247" s="7" t="s">
        <v>14</v>
      </c>
      <c r="H247" s="7"/>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8"/>
      <c r="IO247" s="8"/>
      <c r="IP247" s="8"/>
      <c r="IQ247" s="8"/>
      <c r="IR247" s="8"/>
      <c r="IS247" s="8"/>
      <c r="IT247" s="4"/>
      <c r="IU247" s="4"/>
      <c r="IV247" s="4"/>
    </row>
    <row r="248" spans="1:256" s="2" customFormat="1" ht="24" customHeight="1">
      <c r="A248" s="7" t="s">
        <v>522</v>
      </c>
      <c r="B248" s="7" t="s">
        <v>60</v>
      </c>
      <c r="C248" s="7" t="s">
        <v>512</v>
      </c>
      <c r="D248" s="7">
        <v>45010124</v>
      </c>
      <c r="E248" s="7">
        <v>1</v>
      </c>
      <c r="F248" s="7" t="s">
        <v>523</v>
      </c>
      <c r="G248" s="7" t="s">
        <v>14</v>
      </c>
      <c r="H248" s="7"/>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8"/>
      <c r="IO248" s="8"/>
      <c r="IP248" s="8"/>
      <c r="IQ248" s="8"/>
      <c r="IR248" s="8"/>
      <c r="IS248" s="8"/>
      <c r="IT248" s="4"/>
      <c r="IU248" s="4"/>
      <c r="IV248" s="4"/>
    </row>
    <row r="249" spans="1:256" s="2" customFormat="1" ht="24" customHeight="1">
      <c r="A249" s="7" t="s">
        <v>524</v>
      </c>
      <c r="B249" s="7" t="s">
        <v>60</v>
      </c>
      <c r="C249" s="7" t="s">
        <v>512</v>
      </c>
      <c r="D249" s="7">
        <v>45010124</v>
      </c>
      <c r="E249" s="7">
        <v>1</v>
      </c>
      <c r="F249" s="7" t="s">
        <v>525</v>
      </c>
      <c r="G249" s="7" t="s">
        <v>14</v>
      </c>
      <c r="H249" s="7"/>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8"/>
      <c r="IO249" s="8"/>
      <c r="IP249" s="8"/>
      <c r="IQ249" s="8"/>
      <c r="IR249" s="8"/>
      <c r="IS249" s="8"/>
      <c r="IT249" s="4"/>
      <c r="IU249" s="4"/>
      <c r="IV249" s="4"/>
    </row>
    <row r="250" spans="1:256" s="2" customFormat="1" ht="24" customHeight="1">
      <c r="A250" s="7" t="s">
        <v>526</v>
      </c>
      <c r="B250" s="7" t="s">
        <v>60</v>
      </c>
      <c r="C250" s="7" t="s">
        <v>512</v>
      </c>
      <c r="D250" s="7">
        <v>45010124</v>
      </c>
      <c r="E250" s="7">
        <v>1</v>
      </c>
      <c r="F250" s="7" t="s">
        <v>527</v>
      </c>
      <c r="G250" s="7" t="s">
        <v>14</v>
      </c>
      <c r="H250" s="7"/>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8"/>
      <c r="IO250" s="8"/>
      <c r="IP250" s="8"/>
      <c r="IQ250" s="8"/>
      <c r="IR250" s="8"/>
      <c r="IS250" s="8"/>
      <c r="IT250" s="4"/>
      <c r="IU250" s="4"/>
      <c r="IV250" s="4"/>
    </row>
    <row r="251" spans="1:256" s="2" customFormat="1" ht="24" customHeight="1">
      <c r="A251" s="7" t="s">
        <v>528</v>
      </c>
      <c r="B251" s="7" t="s">
        <v>60</v>
      </c>
      <c r="C251" s="7" t="s">
        <v>512</v>
      </c>
      <c r="D251" s="7">
        <v>45010124</v>
      </c>
      <c r="E251" s="7">
        <v>1</v>
      </c>
      <c r="F251" s="7" t="s">
        <v>529</v>
      </c>
      <c r="G251" s="7" t="s">
        <v>14</v>
      </c>
      <c r="H251" s="7"/>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8"/>
      <c r="IO251" s="8"/>
      <c r="IP251" s="8"/>
      <c r="IQ251" s="8"/>
      <c r="IR251" s="8"/>
      <c r="IS251" s="8"/>
      <c r="IT251" s="4"/>
      <c r="IU251" s="4"/>
      <c r="IV251" s="4"/>
    </row>
    <row r="252" spans="1:256" s="2" customFormat="1" ht="24" customHeight="1">
      <c r="A252" s="7" t="s">
        <v>530</v>
      </c>
      <c r="B252" s="7" t="s">
        <v>60</v>
      </c>
      <c r="C252" s="7" t="s">
        <v>512</v>
      </c>
      <c r="D252" s="7">
        <v>45010124</v>
      </c>
      <c r="E252" s="7">
        <v>1</v>
      </c>
      <c r="F252" s="7" t="s">
        <v>531</v>
      </c>
      <c r="G252" s="7" t="s">
        <v>14</v>
      </c>
      <c r="H252" s="7"/>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8"/>
      <c r="IO252" s="8"/>
      <c r="IP252" s="8"/>
      <c r="IQ252" s="8"/>
      <c r="IR252" s="8"/>
      <c r="IS252" s="8"/>
      <c r="IT252" s="4"/>
      <c r="IU252" s="4"/>
      <c r="IV252" s="4"/>
    </row>
    <row r="253" spans="1:256" s="2" customFormat="1" ht="24" customHeight="1">
      <c r="A253" s="7" t="s">
        <v>532</v>
      </c>
      <c r="B253" s="7" t="s">
        <v>60</v>
      </c>
      <c r="C253" s="7" t="s">
        <v>512</v>
      </c>
      <c r="D253" s="7">
        <v>45010124</v>
      </c>
      <c r="E253" s="7">
        <v>1</v>
      </c>
      <c r="F253" s="7" t="s">
        <v>533</v>
      </c>
      <c r="G253" s="7" t="s">
        <v>14</v>
      </c>
      <c r="H253" s="7"/>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8"/>
      <c r="IO253" s="8"/>
      <c r="IP253" s="8"/>
      <c r="IQ253" s="8"/>
      <c r="IR253" s="8"/>
      <c r="IS253" s="8"/>
      <c r="IT253" s="4"/>
      <c r="IU253" s="4"/>
      <c r="IV253" s="4"/>
    </row>
    <row r="254" spans="1:256" s="2" customFormat="1" ht="24" customHeight="1">
      <c r="A254" s="7" t="s">
        <v>534</v>
      </c>
      <c r="B254" s="7" t="s">
        <v>60</v>
      </c>
      <c r="C254" s="7" t="s">
        <v>512</v>
      </c>
      <c r="D254" s="7">
        <v>45010124</v>
      </c>
      <c r="E254" s="7">
        <v>1</v>
      </c>
      <c r="F254" s="7" t="s">
        <v>535</v>
      </c>
      <c r="G254" s="7" t="s">
        <v>14</v>
      </c>
      <c r="H254" s="7"/>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8"/>
      <c r="IO254" s="8"/>
      <c r="IP254" s="8"/>
      <c r="IQ254" s="8"/>
      <c r="IR254" s="8"/>
      <c r="IS254" s="8"/>
      <c r="IT254" s="4"/>
      <c r="IU254" s="4"/>
      <c r="IV254" s="4"/>
    </row>
    <row r="255" spans="1:256" s="2" customFormat="1" ht="24" customHeight="1">
      <c r="A255" s="7" t="s">
        <v>536</v>
      </c>
      <c r="B255" s="7" t="s">
        <v>60</v>
      </c>
      <c r="C255" s="7" t="s">
        <v>512</v>
      </c>
      <c r="D255" s="7">
        <v>45010124</v>
      </c>
      <c r="E255" s="7">
        <v>1</v>
      </c>
      <c r="F255" s="7" t="s">
        <v>537</v>
      </c>
      <c r="G255" s="7" t="s">
        <v>14</v>
      </c>
      <c r="H255" s="7"/>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8"/>
      <c r="IO255" s="8"/>
      <c r="IP255" s="8"/>
      <c r="IQ255" s="8"/>
      <c r="IR255" s="8"/>
      <c r="IS255" s="8"/>
      <c r="IT255" s="4"/>
      <c r="IU255" s="4"/>
      <c r="IV255" s="4"/>
    </row>
    <row r="256" spans="1:256" s="2" customFormat="1" ht="24" customHeight="1">
      <c r="A256" s="7" t="s">
        <v>538</v>
      </c>
      <c r="B256" s="7" t="s">
        <v>60</v>
      </c>
      <c r="C256" s="7" t="s">
        <v>512</v>
      </c>
      <c r="D256" s="7">
        <v>45010124</v>
      </c>
      <c r="E256" s="7">
        <v>1</v>
      </c>
      <c r="F256" s="7" t="s">
        <v>539</v>
      </c>
      <c r="G256" s="7" t="s">
        <v>14</v>
      </c>
      <c r="H256" s="7"/>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8"/>
      <c r="IO256" s="8"/>
      <c r="IP256" s="8"/>
      <c r="IQ256" s="8"/>
      <c r="IR256" s="8"/>
      <c r="IS256" s="8"/>
      <c r="IT256" s="4"/>
      <c r="IU256" s="4"/>
      <c r="IV256" s="4"/>
    </row>
    <row r="257" spans="1:256" s="2" customFormat="1" ht="24" customHeight="1">
      <c r="A257" s="7" t="s">
        <v>540</v>
      </c>
      <c r="B257" s="7" t="s">
        <v>60</v>
      </c>
      <c r="C257" s="7" t="s">
        <v>512</v>
      </c>
      <c r="D257" s="7">
        <v>45010124</v>
      </c>
      <c r="E257" s="7">
        <v>1</v>
      </c>
      <c r="F257" s="7" t="s">
        <v>541</v>
      </c>
      <c r="G257" s="7" t="s">
        <v>14</v>
      </c>
      <c r="H257" s="7"/>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8"/>
      <c r="IO257" s="8"/>
      <c r="IP257" s="8"/>
      <c r="IQ257" s="8"/>
      <c r="IR257" s="8"/>
      <c r="IS257" s="8"/>
      <c r="IT257" s="4"/>
      <c r="IU257" s="4"/>
      <c r="IV257" s="4"/>
    </row>
    <row r="258" spans="1:256" s="2" customFormat="1" ht="24" customHeight="1">
      <c r="A258" s="7" t="s">
        <v>542</v>
      </c>
      <c r="B258" s="7" t="s">
        <v>60</v>
      </c>
      <c r="C258" s="7" t="s">
        <v>512</v>
      </c>
      <c r="D258" s="7">
        <v>45010124</v>
      </c>
      <c r="E258" s="7">
        <v>1</v>
      </c>
      <c r="F258" s="7" t="s">
        <v>543</v>
      </c>
      <c r="G258" s="7" t="s">
        <v>14</v>
      </c>
      <c r="H258" s="7"/>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8"/>
      <c r="IO258" s="8"/>
      <c r="IP258" s="8"/>
      <c r="IQ258" s="8"/>
      <c r="IR258" s="8"/>
      <c r="IS258" s="8"/>
      <c r="IT258" s="4"/>
      <c r="IU258" s="4"/>
      <c r="IV258" s="4"/>
    </row>
    <row r="259" spans="1:256" s="2" customFormat="1" ht="24" customHeight="1">
      <c r="A259" s="7" t="s">
        <v>544</v>
      </c>
      <c r="B259" s="7" t="s">
        <v>60</v>
      </c>
      <c r="C259" s="7" t="s">
        <v>512</v>
      </c>
      <c r="D259" s="7">
        <v>45010124</v>
      </c>
      <c r="E259" s="7">
        <v>1</v>
      </c>
      <c r="F259" s="7" t="s">
        <v>545</v>
      </c>
      <c r="G259" s="7" t="s">
        <v>14</v>
      </c>
      <c r="H259" s="7"/>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8"/>
      <c r="IO259" s="8"/>
      <c r="IP259" s="8"/>
      <c r="IQ259" s="8"/>
      <c r="IR259" s="8"/>
      <c r="IS259" s="8"/>
      <c r="IT259" s="4"/>
      <c r="IU259" s="4"/>
      <c r="IV259" s="4"/>
    </row>
    <row r="260" spans="1:256" s="2" customFormat="1" ht="24" customHeight="1">
      <c r="A260" s="7" t="s">
        <v>546</v>
      </c>
      <c r="B260" s="7" t="s">
        <v>60</v>
      </c>
      <c r="C260" s="7" t="s">
        <v>512</v>
      </c>
      <c r="D260" s="7">
        <v>45010124</v>
      </c>
      <c r="E260" s="7">
        <v>1</v>
      </c>
      <c r="F260" s="7" t="s">
        <v>547</v>
      </c>
      <c r="G260" s="7" t="s">
        <v>21</v>
      </c>
      <c r="H260" s="7"/>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8"/>
      <c r="IO260" s="8"/>
      <c r="IP260" s="8"/>
      <c r="IQ260" s="8"/>
      <c r="IR260" s="8"/>
      <c r="IS260" s="8"/>
      <c r="IT260" s="4"/>
      <c r="IU260" s="4"/>
      <c r="IV260" s="4"/>
    </row>
    <row r="261" spans="1:256" s="2" customFormat="1" ht="24" customHeight="1">
      <c r="A261" s="7" t="s">
        <v>548</v>
      </c>
      <c r="B261" s="7" t="s">
        <v>60</v>
      </c>
      <c r="C261" s="7" t="s">
        <v>512</v>
      </c>
      <c r="D261" s="7">
        <v>45010124</v>
      </c>
      <c r="E261" s="7">
        <v>1</v>
      </c>
      <c r="F261" s="7" t="s">
        <v>549</v>
      </c>
      <c r="G261" s="7" t="s">
        <v>14</v>
      </c>
      <c r="H261" s="7"/>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8"/>
      <c r="IO261" s="8"/>
      <c r="IP261" s="8"/>
      <c r="IQ261" s="8"/>
      <c r="IR261" s="8"/>
      <c r="IS261" s="8"/>
      <c r="IT261" s="4"/>
      <c r="IU261" s="4"/>
      <c r="IV261" s="4"/>
    </row>
    <row r="262" spans="1:256" s="2" customFormat="1" ht="24" customHeight="1">
      <c r="A262" s="7" t="s">
        <v>550</v>
      </c>
      <c r="B262" s="7" t="s">
        <v>60</v>
      </c>
      <c r="C262" s="7" t="s">
        <v>512</v>
      </c>
      <c r="D262" s="7">
        <v>45010124</v>
      </c>
      <c r="E262" s="7">
        <v>1</v>
      </c>
      <c r="F262" s="7" t="s">
        <v>551</v>
      </c>
      <c r="G262" s="7" t="s">
        <v>14</v>
      </c>
      <c r="H262" s="7"/>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8"/>
      <c r="IO262" s="8"/>
      <c r="IP262" s="8"/>
      <c r="IQ262" s="8"/>
      <c r="IR262" s="8"/>
      <c r="IS262" s="8"/>
      <c r="IT262" s="4"/>
      <c r="IU262" s="4"/>
      <c r="IV262" s="4"/>
    </row>
    <row r="263" spans="1:256" s="2" customFormat="1" ht="24" customHeight="1">
      <c r="A263" s="7" t="s">
        <v>552</v>
      </c>
      <c r="B263" s="7" t="s">
        <v>60</v>
      </c>
      <c r="C263" s="7" t="s">
        <v>512</v>
      </c>
      <c r="D263" s="7">
        <v>45010124</v>
      </c>
      <c r="E263" s="7">
        <v>1</v>
      </c>
      <c r="F263" s="7" t="s">
        <v>553</v>
      </c>
      <c r="G263" s="7" t="s">
        <v>14</v>
      </c>
      <c r="H263" s="7"/>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8"/>
      <c r="IO263" s="8"/>
      <c r="IP263" s="8"/>
      <c r="IQ263" s="8"/>
      <c r="IR263" s="8"/>
      <c r="IS263" s="8"/>
      <c r="IT263" s="4"/>
      <c r="IU263" s="4"/>
      <c r="IV263" s="4"/>
    </row>
    <row r="264" spans="1:256" s="1" customFormat="1" ht="24" customHeight="1">
      <c r="A264" s="7" t="s">
        <v>554</v>
      </c>
      <c r="B264" s="7" t="s">
        <v>60</v>
      </c>
      <c r="C264" s="7" t="s">
        <v>512</v>
      </c>
      <c r="D264" s="7">
        <v>45010124</v>
      </c>
      <c r="E264" s="7">
        <v>1</v>
      </c>
      <c r="F264" s="7" t="s">
        <v>555</v>
      </c>
      <c r="G264" s="7" t="s">
        <v>14</v>
      </c>
      <c r="H264" s="7"/>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8"/>
      <c r="IO264" s="8"/>
      <c r="IP264" s="8"/>
      <c r="IQ264" s="8"/>
      <c r="IR264" s="8"/>
      <c r="IS264" s="8"/>
      <c r="IT264" s="4"/>
      <c r="IU264" s="4"/>
      <c r="IV264" s="4"/>
    </row>
    <row r="265" spans="1:256" s="1" customFormat="1" ht="24" customHeight="1">
      <c r="A265" s="7" t="s">
        <v>556</v>
      </c>
      <c r="B265" s="7" t="s">
        <v>60</v>
      </c>
      <c r="C265" s="7" t="s">
        <v>512</v>
      </c>
      <c r="D265" s="7">
        <v>45010124</v>
      </c>
      <c r="E265" s="7">
        <v>1</v>
      </c>
      <c r="F265" s="7" t="s">
        <v>557</v>
      </c>
      <c r="G265" s="7" t="s">
        <v>21</v>
      </c>
      <c r="H265" s="7"/>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8"/>
      <c r="IO265" s="8"/>
      <c r="IP265" s="8"/>
      <c r="IQ265" s="8"/>
      <c r="IR265" s="8"/>
      <c r="IS265" s="8"/>
      <c r="IT265" s="4"/>
      <c r="IU265" s="4"/>
      <c r="IV265" s="4"/>
    </row>
    <row r="266" spans="1:256" s="2" customFormat="1" ht="24" customHeight="1">
      <c r="A266" s="7" t="s">
        <v>558</v>
      </c>
      <c r="B266" s="7" t="s">
        <v>60</v>
      </c>
      <c r="C266" s="7" t="s">
        <v>512</v>
      </c>
      <c r="D266" s="7">
        <v>45010124</v>
      </c>
      <c r="E266" s="7">
        <v>1</v>
      </c>
      <c r="F266" s="7" t="s">
        <v>559</v>
      </c>
      <c r="G266" s="7" t="s">
        <v>21</v>
      </c>
      <c r="H266" s="7"/>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8"/>
      <c r="IO266" s="8"/>
      <c r="IP266" s="8"/>
      <c r="IQ266" s="8"/>
      <c r="IR266" s="8"/>
      <c r="IS266" s="8"/>
      <c r="IT266" s="4"/>
      <c r="IU266" s="4"/>
      <c r="IV266" s="4"/>
    </row>
    <row r="267" spans="1:256" s="1" customFormat="1" ht="24" customHeight="1">
      <c r="A267" s="7" t="s">
        <v>560</v>
      </c>
      <c r="B267" s="7" t="s">
        <v>60</v>
      </c>
      <c r="C267" s="7" t="s">
        <v>561</v>
      </c>
      <c r="D267" s="7">
        <v>45010125</v>
      </c>
      <c r="E267" s="7">
        <v>2</v>
      </c>
      <c r="F267" s="7" t="s">
        <v>562</v>
      </c>
      <c r="G267" s="7" t="s">
        <v>21</v>
      </c>
      <c r="H267" s="7"/>
      <c r="IN267" s="8"/>
      <c r="IO267" s="8"/>
      <c r="IP267" s="8"/>
      <c r="IQ267" s="8"/>
      <c r="IR267" s="8"/>
      <c r="IS267" s="8"/>
      <c r="IT267" s="4"/>
      <c r="IU267" s="4"/>
      <c r="IV267" s="4"/>
    </row>
    <row r="268" spans="1:256" s="1" customFormat="1" ht="24" customHeight="1">
      <c r="A268" s="7" t="s">
        <v>563</v>
      </c>
      <c r="B268" s="7" t="s">
        <v>60</v>
      </c>
      <c r="C268" s="7" t="s">
        <v>561</v>
      </c>
      <c r="D268" s="7">
        <v>45010125</v>
      </c>
      <c r="E268" s="7">
        <v>2</v>
      </c>
      <c r="F268" s="7" t="s">
        <v>564</v>
      </c>
      <c r="G268" s="7" t="s">
        <v>21</v>
      </c>
      <c r="H268" s="7"/>
      <c r="IN268" s="8"/>
      <c r="IO268" s="8"/>
      <c r="IP268" s="8"/>
      <c r="IQ268" s="8"/>
      <c r="IR268" s="8"/>
      <c r="IS268" s="8"/>
      <c r="IT268" s="4"/>
      <c r="IU268" s="4"/>
      <c r="IV268" s="4"/>
    </row>
    <row r="269" spans="1:256" s="1" customFormat="1" ht="24" customHeight="1">
      <c r="A269" s="7" t="s">
        <v>565</v>
      </c>
      <c r="B269" s="7" t="s">
        <v>60</v>
      </c>
      <c r="C269" s="7" t="s">
        <v>561</v>
      </c>
      <c r="D269" s="7">
        <v>45010125</v>
      </c>
      <c r="E269" s="7">
        <v>2</v>
      </c>
      <c r="F269" s="7" t="s">
        <v>566</v>
      </c>
      <c r="G269" s="7" t="s">
        <v>14</v>
      </c>
      <c r="H269" s="7"/>
      <c r="IN269" s="8"/>
      <c r="IO269" s="8"/>
      <c r="IP269" s="8"/>
      <c r="IQ269" s="8"/>
      <c r="IR269" s="8"/>
      <c r="IS269" s="8"/>
      <c r="IT269" s="4"/>
      <c r="IU269" s="4"/>
      <c r="IV269" s="4"/>
    </row>
    <row r="270" spans="1:256" s="1" customFormat="1" ht="24" customHeight="1">
      <c r="A270" s="7" t="s">
        <v>567</v>
      </c>
      <c r="B270" s="7" t="s">
        <v>60</v>
      </c>
      <c r="C270" s="7" t="s">
        <v>561</v>
      </c>
      <c r="D270" s="7">
        <v>45010125</v>
      </c>
      <c r="E270" s="7">
        <v>2</v>
      </c>
      <c r="F270" s="7" t="s">
        <v>568</v>
      </c>
      <c r="G270" s="7" t="s">
        <v>21</v>
      </c>
      <c r="H270" s="7"/>
      <c r="IN270" s="8"/>
      <c r="IO270" s="8"/>
      <c r="IP270" s="8"/>
      <c r="IQ270" s="8"/>
      <c r="IR270" s="8"/>
      <c r="IS270" s="8"/>
      <c r="IT270" s="4"/>
      <c r="IU270" s="4"/>
      <c r="IV270" s="4"/>
    </row>
    <row r="271" spans="1:256" s="1" customFormat="1" ht="24" customHeight="1">
      <c r="A271" s="7" t="s">
        <v>569</v>
      </c>
      <c r="B271" s="7" t="s">
        <v>60</v>
      </c>
      <c r="C271" s="7" t="s">
        <v>561</v>
      </c>
      <c r="D271" s="7">
        <v>45010125</v>
      </c>
      <c r="E271" s="7">
        <v>2</v>
      </c>
      <c r="F271" s="7" t="s">
        <v>570</v>
      </c>
      <c r="G271" s="7" t="s">
        <v>14</v>
      </c>
      <c r="H271" s="7"/>
      <c r="IN271" s="8"/>
      <c r="IO271" s="8"/>
      <c r="IP271" s="8"/>
      <c r="IQ271" s="8"/>
      <c r="IR271" s="8"/>
      <c r="IS271" s="8"/>
      <c r="IT271" s="4"/>
      <c r="IU271" s="4"/>
      <c r="IV271" s="4"/>
    </row>
    <row r="272" spans="1:256" s="1" customFormat="1" ht="24" customHeight="1">
      <c r="A272" s="7" t="s">
        <v>571</v>
      </c>
      <c r="B272" s="7" t="s">
        <v>60</v>
      </c>
      <c r="C272" s="7" t="s">
        <v>561</v>
      </c>
      <c r="D272" s="7">
        <v>45010125</v>
      </c>
      <c r="E272" s="7">
        <v>2</v>
      </c>
      <c r="F272" s="7" t="s">
        <v>572</v>
      </c>
      <c r="G272" s="7" t="s">
        <v>21</v>
      </c>
      <c r="H272" s="7"/>
      <c r="IN272" s="8"/>
      <c r="IO272" s="8"/>
      <c r="IP272" s="8"/>
      <c r="IQ272" s="8"/>
      <c r="IR272" s="8"/>
      <c r="IS272" s="8"/>
      <c r="IT272" s="4"/>
      <c r="IU272" s="4"/>
      <c r="IV272" s="4"/>
    </row>
    <row r="273" spans="1:256" s="1" customFormat="1" ht="24" customHeight="1">
      <c r="A273" s="7" t="s">
        <v>573</v>
      </c>
      <c r="B273" s="7" t="s">
        <v>60</v>
      </c>
      <c r="C273" s="7" t="s">
        <v>561</v>
      </c>
      <c r="D273" s="7">
        <v>45010125</v>
      </c>
      <c r="E273" s="7">
        <v>2</v>
      </c>
      <c r="F273" s="7" t="s">
        <v>574</v>
      </c>
      <c r="G273" s="7" t="s">
        <v>14</v>
      </c>
      <c r="H273" s="7"/>
      <c r="IN273" s="8"/>
      <c r="IO273" s="8"/>
      <c r="IP273" s="8"/>
      <c r="IQ273" s="8"/>
      <c r="IR273" s="8"/>
      <c r="IS273" s="8"/>
      <c r="IT273" s="4"/>
      <c r="IU273" s="4"/>
      <c r="IV273" s="4"/>
    </row>
    <row r="274" spans="1:256" s="1" customFormat="1" ht="24" customHeight="1">
      <c r="A274" s="7" t="s">
        <v>575</v>
      </c>
      <c r="B274" s="7" t="s">
        <v>60</v>
      </c>
      <c r="C274" s="7" t="s">
        <v>561</v>
      </c>
      <c r="D274" s="7">
        <v>45010125</v>
      </c>
      <c r="E274" s="7">
        <v>2</v>
      </c>
      <c r="F274" s="7" t="s">
        <v>576</v>
      </c>
      <c r="G274" s="7" t="s">
        <v>14</v>
      </c>
      <c r="H274" s="7"/>
      <c r="IN274" s="8"/>
      <c r="IO274" s="8"/>
      <c r="IP274" s="8"/>
      <c r="IQ274" s="8"/>
      <c r="IR274" s="8"/>
      <c r="IS274" s="8"/>
      <c r="IT274" s="4"/>
      <c r="IU274" s="4"/>
      <c r="IV274" s="4"/>
    </row>
    <row r="275" spans="1:256" s="1" customFormat="1" ht="24" customHeight="1">
      <c r="A275" s="7" t="s">
        <v>577</v>
      </c>
      <c r="B275" s="7" t="s">
        <v>60</v>
      </c>
      <c r="C275" s="7" t="s">
        <v>561</v>
      </c>
      <c r="D275" s="7">
        <v>45010125</v>
      </c>
      <c r="E275" s="7">
        <v>2</v>
      </c>
      <c r="F275" s="7" t="s">
        <v>578</v>
      </c>
      <c r="G275" s="7" t="s">
        <v>21</v>
      </c>
      <c r="H275" s="7"/>
      <c r="IN275" s="8"/>
      <c r="IO275" s="8"/>
      <c r="IP275" s="8"/>
      <c r="IQ275" s="8"/>
      <c r="IR275" s="8"/>
      <c r="IS275" s="8"/>
      <c r="IT275" s="4"/>
      <c r="IU275" s="4"/>
      <c r="IV275" s="4"/>
    </row>
    <row r="276" spans="1:256" s="1" customFormat="1" ht="24" customHeight="1">
      <c r="A276" s="7" t="s">
        <v>579</v>
      </c>
      <c r="B276" s="7" t="s">
        <v>60</v>
      </c>
      <c r="C276" s="7" t="s">
        <v>561</v>
      </c>
      <c r="D276" s="7">
        <v>45010125</v>
      </c>
      <c r="E276" s="7">
        <v>2</v>
      </c>
      <c r="F276" s="7" t="s">
        <v>580</v>
      </c>
      <c r="G276" s="7" t="s">
        <v>21</v>
      </c>
      <c r="H276" s="7"/>
      <c r="IN276" s="8"/>
      <c r="IO276" s="8"/>
      <c r="IP276" s="8"/>
      <c r="IQ276" s="8"/>
      <c r="IR276" s="8"/>
      <c r="IS276" s="8"/>
      <c r="IT276" s="4"/>
      <c r="IU276" s="4"/>
      <c r="IV276" s="4"/>
    </row>
    <row r="277" spans="1:256" s="1" customFormat="1" ht="24" customHeight="1">
      <c r="A277" s="7" t="s">
        <v>581</v>
      </c>
      <c r="B277" s="7" t="s">
        <v>60</v>
      </c>
      <c r="C277" s="7" t="s">
        <v>561</v>
      </c>
      <c r="D277" s="7">
        <v>45010125</v>
      </c>
      <c r="E277" s="7">
        <v>2</v>
      </c>
      <c r="F277" s="7" t="s">
        <v>582</v>
      </c>
      <c r="G277" s="7" t="s">
        <v>21</v>
      </c>
      <c r="H277" s="7"/>
      <c r="IN277" s="8"/>
      <c r="IO277" s="8"/>
      <c r="IP277" s="8"/>
      <c r="IQ277" s="8"/>
      <c r="IR277" s="8"/>
      <c r="IS277" s="8"/>
      <c r="IT277" s="4"/>
      <c r="IU277" s="4"/>
      <c r="IV277" s="4"/>
    </row>
    <row r="278" spans="1:256" s="1" customFormat="1" ht="24" customHeight="1">
      <c r="A278" s="7" t="s">
        <v>583</v>
      </c>
      <c r="B278" s="7" t="s">
        <v>60</v>
      </c>
      <c r="C278" s="7" t="s">
        <v>561</v>
      </c>
      <c r="D278" s="7">
        <v>45010125</v>
      </c>
      <c r="E278" s="7">
        <v>2</v>
      </c>
      <c r="F278" s="7" t="s">
        <v>584</v>
      </c>
      <c r="G278" s="7" t="s">
        <v>14</v>
      </c>
      <c r="H278" s="7"/>
      <c r="IN278" s="8"/>
      <c r="IO278" s="8"/>
      <c r="IP278" s="8"/>
      <c r="IQ278" s="8"/>
      <c r="IR278" s="8"/>
      <c r="IS278" s="8"/>
      <c r="IT278" s="4"/>
      <c r="IU278" s="4"/>
      <c r="IV278" s="4"/>
    </row>
    <row r="279" spans="1:256" s="1" customFormat="1" ht="24" customHeight="1">
      <c r="A279" s="7" t="s">
        <v>585</v>
      </c>
      <c r="B279" s="7" t="s">
        <v>60</v>
      </c>
      <c r="C279" s="7" t="s">
        <v>561</v>
      </c>
      <c r="D279" s="7">
        <v>45010125</v>
      </c>
      <c r="E279" s="7">
        <v>2</v>
      </c>
      <c r="F279" s="7" t="s">
        <v>586</v>
      </c>
      <c r="G279" s="7" t="s">
        <v>21</v>
      </c>
      <c r="H279" s="7"/>
      <c r="IN279" s="8"/>
      <c r="IO279" s="8"/>
      <c r="IP279" s="8"/>
      <c r="IQ279" s="8"/>
      <c r="IR279" s="8"/>
      <c r="IS279" s="8"/>
      <c r="IT279" s="4"/>
      <c r="IU279" s="4"/>
      <c r="IV279" s="4"/>
    </row>
    <row r="280" spans="1:256" s="1" customFormat="1" ht="24" customHeight="1">
      <c r="A280" s="7" t="s">
        <v>587</v>
      </c>
      <c r="B280" s="7" t="s">
        <v>60</v>
      </c>
      <c r="C280" s="7" t="s">
        <v>561</v>
      </c>
      <c r="D280" s="7">
        <v>45010125</v>
      </c>
      <c r="E280" s="7">
        <v>2</v>
      </c>
      <c r="F280" s="7" t="s">
        <v>588</v>
      </c>
      <c r="G280" s="7" t="s">
        <v>21</v>
      </c>
      <c r="H280" s="7"/>
      <c r="IN280" s="8"/>
      <c r="IO280" s="8"/>
      <c r="IP280" s="8"/>
      <c r="IQ280" s="8"/>
      <c r="IR280" s="8"/>
      <c r="IS280" s="8"/>
      <c r="IT280" s="4"/>
      <c r="IU280" s="4"/>
      <c r="IV280" s="4"/>
    </row>
    <row r="281" spans="1:256" s="1" customFormat="1" ht="24" customHeight="1">
      <c r="A281" s="7" t="s">
        <v>589</v>
      </c>
      <c r="B281" s="7" t="s">
        <v>60</v>
      </c>
      <c r="C281" s="7" t="s">
        <v>561</v>
      </c>
      <c r="D281" s="7">
        <v>45010125</v>
      </c>
      <c r="E281" s="7">
        <v>2</v>
      </c>
      <c r="F281" s="7" t="s">
        <v>590</v>
      </c>
      <c r="G281" s="7" t="s">
        <v>14</v>
      </c>
      <c r="H281" s="7"/>
      <c r="IN281" s="8"/>
      <c r="IO281" s="8"/>
      <c r="IP281" s="8"/>
      <c r="IQ281" s="8"/>
      <c r="IR281" s="8"/>
      <c r="IS281" s="8"/>
      <c r="IT281" s="4"/>
      <c r="IU281" s="4"/>
      <c r="IV281" s="4"/>
    </row>
    <row r="282" spans="1:256" s="1" customFormat="1" ht="24" customHeight="1">
      <c r="A282" s="7" t="s">
        <v>591</v>
      </c>
      <c r="B282" s="7" t="s">
        <v>60</v>
      </c>
      <c r="C282" s="7" t="s">
        <v>561</v>
      </c>
      <c r="D282" s="7">
        <v>45010125</v>
      </c>
      <c r="E282" s="7">
        <v>2</v>
      </c>
      <c r="F282" s="7" t="s">
        <v>592</v>
      </c>
      <c r="G282" s="7" t="s">
        <v>14</v>
      </c>
      <c r="H282" s="7"/>
      <c r="IN282" s="8"/>
      <c r="IO282" s="8"/>
      <c r="IP282" s="8"/>
      <c r="IQ282" s="8"/>
      <c r="IR282" s="8"/>
      <c r="IS282" s="8"/>
      <c r="IT282" s="4"/>
      <c r="IU282" s="4"/>
      <c r="IV282" s="4"/>
    </row>
    <row r="283" spans="1:256" s="1" customFormat="1" ht="24" customHeight="1">
      <c r="A283" s="7" t="s">
        <v>593</v>
      </c>
      <c r="B283" s="7" t="s">
        <v>60</v>
      </c>
      <c r="C283" s="7" t="s">
        <v>561</v>
      </c>
      <c r="D283" s="7">
        <v>45010125</v>
      </c>
      <c r="E283" s="7">
        <v>2</v>
      </c>
      <c r="F283" s="7" t="s">
        <v>594</v>
      </c>
      <c r="G283" s="7" t="s">
        <v>14</v>
      </c>
      <c r="H283" s="7"/>
      <c r="IN283" s="8"/>
      <c r="IO283" s="8"/>
      <c r="IP283" s="8"/>
      <c r="IQ283" s="8"/>
      <c r="IR283" s="8"/>
      <c r="IS283" s="8"/>
      <c r="IT283" s="4"/>
      <c r="IU283" s="4"/>
      <c r="IV283" s="4"/>
    </row>
    <row r="284" spans="1:256" s="1" customFormat="1" ht="24" customHeight="1">
      <c r="A284" s="7" t="s">
        <v>595</v>
      </c>
      <c r="B284" s="7" t="s">
        <v>60</v>
      </c>
      <c r="C284" s="7" t="s">
        <v>561</v>
      </c>
      <c r="D284" s="7">
        <v>45010125</v>
      </c>
      <c r="E284" s="7">
        <v>2</v>
      </c>
      <c r="F284" s="7" t="s">
        <v>596</v>
      </c>
      <c r="G284" s="7" t="s">
        <v>14</v>
      </c>
      <c r="H284" s="7"/>
      <c r="IN284" s="8"/>
      <c r="IO284" s="8"/>
      <c r="IP284" s="8"/>
      <c r="IQ284" s="8"/>
      <c r="IR284" s="8"/>
      <c r="IS284" s="8"/>
      <c r="IT284" s="4"/>
      <c r="IU284" s="4"/>
      <c r="IV284" s="4"/>
    </row>
    <row r="285" spans="1:256" s="1" customFormat="1" ht="24" customHeight="1">
      <c r="A285" s="7" t="s">
        <v>597</v>
      </c>
      <c r="B285" s="7" t="s">
        <v>60</v>
      </c>
      <c r="C285" s="7" t="s">
        <v>598</v>
      </c>
      <c r="D285" s="7">
        <v>45010126</v>
      </c>
      <c r="E285" s="7">
        <v>1</v>
      </c>
      <c r="F285" s="7" t="s">
        <v>599</v>
      </c>
      <c r="G285" s="7" t="s">
        <v>14</v>
      </c>
      <c r="H285" s="7"/>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2"/>
      <c r="IN285" s="2"/>
      <c r="IO285" s="2"/>
      <c r="IP285" s="2"/>
      <c r="IQ285" s="2"/>
      <c r="IR285" s="8"/>
      <c r="IS285" s="8"/>
      <c r="IT285" s="4"/>
      <c r="IU285" s="4"/>
      <c r="IV285" s="4"/>
    </row>
    <row r="286" spans="1:256" s="1" customFormat="1" ht="24" customHeight="1">
      <c r="A286" s="7" t="s">
        <v>600</v>
      </c>
      <c r="B286" s="7" t="s">
        <v>60</v>
      </c>
      <c r="C286" s="7" t="s">
        <v>598</v>
      </c>
      <c r="D286" s="7">
        <v>45010126</v>
      </c>
      <c r="E286" s="7">
        <v>1</v>
      </c>
      <c r="F286" s="7" t="s">
        <v>601</v>
      </c>
      <c r="G286" s="7" t="s">
        <v>14</v>
      </c>
      <c r="H286" s="7"/>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2"/>
      <c r="IN286" s="2"/>
      <c r="IO286" s="2"/>
      <c r="IP286" s="2"/>
      <c r="IQ286" s="2"/>
      <c r="IR286" s="8"/>
      <c r="IS286" s="8"/>
      <c r="IT286" s="4"/>
      <c r="IU286" s="4"/>
      <c r="IV286" s="4"/>
    </row>
    <row r="287" spans="1:256" s="1" customFormat="1" ht="24" customHeight="1">
      <c r="A287" s="7" t="s">
        <v>602</v>
      </c>
      <c r="B287" s="7" t="s">
        <v>60</v>
      </c>
      <c r="C287" s="7" t="s">
        <v>598</v>
      </c>
      <c r="D287" s="7">
        <v>45010126</v>
      </c>
      <c r="E287" s="7">
        <v>1</v>
      </c>
      <c r="F287" s="7" t="s">
        <v>603</v>
      </c>
      <c r="G287" s="7" t="s">
        <v>14</v>
      </c>
      <c r="H287" s="7"/>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2"/>
      <c r="IN287" s="2"/>
      <c r="IO287" s="2"/>
      <c r="IP287" s="2"/>
      <c r="IQ287" s="2"/>
      <c r="IR287" s="8"/>
      <c r="IS287" s="8"/>
      <c r="IT287" s="4"/>
      <c r="IU287" s="4"/>
      <c r="IV287" s="4"/>
    </row>
    <row r="288" spans="1:256" s="1" customFormat="1" ht="24" customHeight="1">
      <c r="A288" s="7" t="s">
        <v>604</v>
      </c>
      <c r="B288" s="7" t="s">
        <v>60</v>
      </c>
      <c r="C288" s="7" t="s">
        <v>598</v>
      </c>
      <c r="D288" s="7">
        <v>45010126</v>
      </c>
      <c r="E288" s="7">
        <v>1</v>
      </c>
      <c r="F288" s="7" t="s">
        <v>605</v>
      </c>
      <c r="G288" s="7" t="s">
        <v>14</v>
      </c>
      <c r="H288" s="7"/>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2"/>
      <c r="IN288" s="2"/>
      <c r="IO288" s="2"/>
      <c r="IP288" s="2"/>
      <c r="IQ288" s="2"/>
      <c r="IR288" s="8"/>
      <c r="IS288" s="8"/>
      <c r="IT288" s="4"/>
      <c r="IU288" s="4"/>
      <c r="IV288" s="4"/>
    </row>
    <row r="289" spans="1:256" s="1" customFormat="1" ht="24" customHeight="1">
      <c r="A289" s="7" t="s">
        <v>606</v>
      </c>
      <c r="B289" s="7" t="s">
        <v>60</v>
      </c>
      <c r="C289" s="7" t="s">
        <v>598</v>
      </c>
      <c r="D289" s="7">
        <v>45010126</v>
      </c>
      <c r="E289" s="7">
        <v>1</v>
      </c>
      <c r="F289" s="7" t="s">
        <v>607</v>
      </c>
      <c r="G289" s="7" t="s">
        <v>14</v>
      </c>
      <c r="H289" s="7"/>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2"/>
      <c r="IN289" s="2"/>
      <c r="IO289" s="2"/>
      <c r="IP289" s="2"/>
      <c r="IQ289" s="2"/>
      <c r="IR289" s="8"/>
      <c r="IS289" s="8"/>
      <c r="IT289" s="4"/>
      <c r="IU289" s="4"/>
      <c r="IV289" s="4"/>
    </row>
    <row r="290" spans="1:256" s="1" customFormat="1" ht="24" customHeight="1">
      <c r="A290" s="7" t="s">
        <v>608</v>
      </c>
      <c r="B290" s="7" t="s">
        <v>60</v>
      </c>
      <c r="C290" s="7" t="s">
        <v>598</v>
      </c>
      <c r="D290" s="7">
        <v>45010126</v>
      </c>
      <c r="E290" s="7">
        <v>1</v>
      </c>
      <c r="F290" s="7" t="s">
        <v>609</v>
      </c>
      <c r="G290" s="7" t="s">
        <v>14</v>
      </c>
      <c r="H290" s="7"/>
      <c r="I290" s="3"/>
      <c r="J290" s="3"/>
      <c r="K290" s="3"/>
      <c r="L290" s="3"/>
      <c r="M290" s="3"/>
      <c r="N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2"/>
      <c r="IN290" s="2"/>
      <c r="IO290" s="2"/>
      <c r="IP290" s="2"/>
      <c r="IQ290" s="2"/>
      <c r="IR290" s="8"/>
      <c r="IS290" s="8"/>
      <c r="IT290" s="4"/>
      <c r="IU290" s="4"/>
      <c r="IV290" s="4"/>
    </row>
    <row r="291" spans="1:256" s="1" customFormat="1" ht="24" customHeight="1">
      <c r="A291" s="7" t="s">
        <v>610</v>
      </c>
      <c r="B291" s="7" t="s">
        <v>60</v>
      </c>
      <c r="C291" s="7" t="s">
        <v>598</v>
      </c>
      <c r="D291" s="7">
        <v>45010126</v>
      </c>
      <c r="E291" s="7">
        <v>1</v>
      </c>
      <c r="F291" s="7" t="s">
        <v>611</v>
      </c>
      <c r="G291" s="7" t="s">
        <v>14</v>
      </c>
      <c r="H291" s="7"/>
      <c r="I291" s="3"/>
      <c r="J291" s="3"/>
      <c r="K291" s="3"/>
      <c r="L291" s="3"/>
      <c r="M291" s="3"/>
      <c r="N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2"/>
      <c r="IN291" s="2"/>
      <c r="IO291" s="2"/>
      <c r="IP291" s="2"/>
      <c r="IQ291" s="2"/>
      <c r="IR291" s="8"/>
      <c r="IS291" s="8"/>
      <c r="IT291" s="4"/>
      <c r="IU291" s="4"/>
      <c r="IV291" s="4"/>
    </row>
    <row r="292" spans="1:256" s="1" customFormat="1" ht="24" customHeight="1">
      <c r="A292" s="7" t="s">
        <v>612</v>
      </c>
      <c r="B292" s="7" t="s">
        <v>60</v>
      </c>
      <c r="C292" s="7" t="s">
        <v>598</v>
      </c>
      <c r="D292" s="7">
        <v>45010126</v>
      </c>
      <c r="E292" s="7">
        <v>1</v>
      </c>
      <c r="F292" s="7" t="s">
        <v>613</v>
      </c>
      <c r="G292" s="7" t="s">
        <v>14</v>
      </c>
      <c r="H292" s="7"/>
      <c r="I292" s="3"/>
      <c r="J292" s="3"/>
      <c r="K292" s="3"/>
      <c r="L292" s="3"/>
      <c r="M292" s="3"/>
      <c r="N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2"/>
      <c r="IN292" s="2"/>
      <c r="IO292" s="2"/>
      <c r="IP292" s="2"/>
      <c r="IQ292" s="2"/>
      <c r="IR292" s="8"/>
      <c r="IS292" s="8"/>
      <c r="IT292" s="4"/>
      <c r="IU292" s="4"/>
      <c r="IV292" s="4"/>
    </row>
    <row r="293" spans="1:256" s="1" customFormat="1" ht="24" customHeight="1">
      <c r="A293" s="7" t="s">
        <v>614</v>
      </c>
      <c r="B293" s="7" t="s">
        <v>60</v>
      </c>
      <c r="C293" s="7" t="s">
        <v>598</v>
      </c>
      <c r="D293" s="7">
        <v>45010126</v>
      </c>
      <c r="E293" s="7">
        <v>1</v>
      </c>
      <c r="F293" s="7" t="s">
        <v>615</v>
      </c>
      <c r="G293" s="7" t="s">
        <v>14</v>
      </c>
      <c r="H293" s="7"/>
      <c r="I293" s="3"/>
      <c r="J293" s="3"/>
      <c r="K293" s="3"/>
      <c r="L293" s="3"/>
      <c r="M293" s="3"/>
      <c r="N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2"/>
      <c r="IN293" s="2"/>
      <c r="IO293" s="2"/>
      <c r="IP293" s="2"/>
      <c r="IQ293" s="2"/>
      <c r="IR293" s="8"/>
      <c r="IS293" s="8"/>
      <c r="IT293" s="4"/>
      <c r="IU293" s="4"/>
      <c r="IV293" s="4"/>
    </row>
    <row r="294" spans="1:256" s="1" customFormat="1" ht="24" customHeight="1">
      <c r="A294" s="7" t="s">
        <v>616</v>
      </c>
      <c r="B294" s="7" t="s">
        <v>60</v>
      </c>
      <c r="C294" s="7" t="s">
        <v>598</v>
      </c>
      <c r="D294" s="7">
        <v>45010126</v>
      </c>
      <c r="E294" s="7">
        <v>1</v>
      </c>
      <c r="F294" s="7" t="s">
        <v>617</v>
      </c>
      <c r="G294" s="7" t="s">
        <v>14</v>
      </c>
      <c r="H294" s="7"/>
      <c r="I294" s="3"/>
      <c r="J294" s="3"/>
      <c r="K294" s="3"/>
      <c r="L294" s="3"/>
      <c r="M294" s="3"/>
      <c r="N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2"/>
      <c r="IN294" s="2"/>
      <c r="IO294" s="2"/>
      <c r="IP294" s="2"/>
      <c r="IQ294" s="2"/>
      <c r="IR294" s="8"/>
      <c r="IS294" s="8"/>
      <c r="IT294" s="4"/>
      <c r="IU294" s="4"/>
      <c r="IV294" s="4"/>
    </row>
    <row r="295" spans="1:256" s="1" customFormat="1" ht="24" customHeight="1">
      <c r="A295" s="7" t="s">
        <v>618</v>
      </c>
      <c r="B295" s="7" t="s">
        <v>60</v>
      </c>
      <c r="C295" s="7" t="s">
        <v>598</v>
      </c>
      <c r="D295" s="7">
        <v>45010126</v>
      </c>
      <c r="E295" s="7">
        <v>1</v>
      </c>
      <c r="F295" s="7" t="s">
        <v>619</v>
      </c>
      <c r="G295" s="7" t="s">
        <v>14</v>
      </c>
      <c r="H295" s="7"/>
      <c r="I295" s="3"/>
      <c r="J295" s="3"/>
      <c r="K295" s="3"/>
      <c r="L295" s="3"/>
      <c r="M295" s="3"/>
      <c r="N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2"/>
      <c r="IN295" s="2"/>
      <c r="IO295" s="2"/>
      <c r="IP295" s="2"/>
      <c r="IQ295" s="2"/>
      <c r="IR295" s="8"/>
      <c r="IS295" s="8"/>
      <c r="IT295" s="4"/>
      <c r="IU295" s="4"/>
      <c r="IV295" s="4"/>
    </row>
    <row r="296" spans="1:256" s="1" customFormat="1" ht="24" customHeight="1">
      <c r="A296" s="7" t="s">
        <v>620</v>
      </c>
      <c r="B296" s="7" t="s">
        <v>60</v>
      </c>
      <c r="C296" s="7" t="s">
        <v>598</v>
      </c>
      <c r="D296" s="7">
        <v>45010126</v>
      </c>
      <c r="E296" s="7">
        <v>1</v>
      </c>
      <c r="F296" s="7" t="s">
        <v>621</v>
      </c>
      <c r="G296" s="7" t="s">
        <v>14</v>
      </c>
      <c r="H296" s="7"/>
      <c r="I296" s="3"/>
      <c r="J296" s="3"/>
      <c r="K296" s="3"/>
      <c r="L296" s="3"/>
      <c r="M296" s="3"/>
      <c r="N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2"/>
      <c r="IN296" s="2"/>
      <c r="IO296" s="2"/>
      <c r="IP296" s="2"/>
      <c r="IQ296" s="2"/>
      <c r="IR296" s="8"/>
      <c r="IS296" s="8"/>
      <c r="IT296" s="4"/>
      <c r="IU296" s="4"/>
      <c r="IV296" s="4"/>
    </row>
    <row r="297" spans="1:256" s="1" customFormat="1" ht="24" customHeight="1">
      <c r="A297" s="7" t="s">
        <v>622</v>
      </c>
      <c r="B297" s="7" t="s">
        <v>60</v>
      </c>
      <c r="C297" s="7" t="s">
        <v>598</v>
      </c>
      <c r="D297" s="7">
        <v>45010126</v>
      </c>
      <c r="E297" s="7">
        <v>1</v>
      </c>
      <c r="F297" s="7" t="s">
        <v>623</v>
      </c>
      <c r="G297" s="7" t="s">
        <v>14</v>
      </c>
      <c r="H297" s="7"/>
      <c r="I297" s="3"/>
      <c r="J297" s="3"/>
      <c r="K297" s="3"/>
      <c r="L297" s="3"/>
      <c r="M297" s="3"/>
      <c r="N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2"/>
      <c r="IN297" s="2"/>
      <c r="IO297" s="2"/>
      <c r="IP297" s="2"/>
      <c r="IQ297" s="2"/>
      <c r="IR297" s="8"/>
      <c r="IS297" s="8"/>
      <c r="IT297" s="4"/>
      <c r="IU297" s="4"/>
      <c r="IV297" s="4"/>
    </row>
    <row r="298" spans="1:256" s="1" customFormat="1" ht="24" customHeight="1">
      <c r="A298" s="7" t="s">
        <v>624</v>
      </c>
      <c r="B298" s="7" t="s">
        <v>60</v>
      </c>
      <c r="C298" s="7" t="s">
        <v>598</v>
      </c>
      <c r="D298" s="7">
        <v>45010126</v>
      </c>
      <c r="E298" s="7">
        <v>1</v>
      </c>
      <c r="F298" s="7" t="s">
        <v>625</v>
      </c>
      <c r="G298" s="7" t="s">
        <v>14</v>
      </c>
      <c r="H298" s="7"/>
      <c r="I298" s="3"/>
      <c r="J298" s="3"/>
      <c r="K298" s="3"/>
      <c r="L298" s="3"/>
      <c r="M298" s="3"/>
      <c r="N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2"/>
      <c r="IN298" s="2"/>
      <c r="IO298" s="2"/>
      <c r="IP298" s="2"/>
      <c r="IQ298" s="2"/>
      <c r="IR298" s="8"/>
      <c r="IS298" s="8"/>
      <c r="IT298" s="4"/>
      <c r="IU298" s="4"/>
      <c r="IV298" s="4"/>
    </row>
    <row r="299" spans="1:256" s="1" customFormat="1" ht="24" customHeight="1">
      <c r="A299" s="7" t="s">
        <v>626</v>
      </c>
      <c r="B299" s="7" t="s">
        <v>60</v>
      </c>
      <c r="C299" s="7" t="s">
        <v>598</v>
      </c>
      <c r="D299" s="7">
        <v>45010126</v>
      </c>
      <c r="E299" s="7">
        <v>1</v>
      </c>
      <c r="F299" s="7" t="s">
        <v>627</v>
      </c>
      <c r="G299" s="7" t="s">
        <v>21</v>
      </c>
      <c r="H299" s="7"/>
      <c r="I299" s="3"/>
      <c r="J299" s="3"/>
      <c r="K299" s="3"/>
      <c r="L299" s="3"/>
      <c r="M299" s="3"/>
      <c r="N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2"/>
      <c r="IN299" s="2"/>
      <c r="IO299" s="2"/>
      <c r="IP299" s="2"/>
      <c r="IQ299" s="2"/>
      <c r="IR299" s="8"/>
      <c r="IS299" s="8"/>
      <c r="IT299" s="4"/>
      <c r="IU299" s="4"/>
      <c r="IV299" s="4"/>
    </row>
    <row r="300" spans="1:256" s="1" customFormat="1" ht="24" customHeight="1">
      <c r="A300" s="7" t="s">
        <v>628</v>
      </c>
      <c r="B300" s="7" t="s">
        <v>60</v>
      </c>
      <c r="C300" s="7" t="s">
        <v>598</v>
      </c>
      <c r="D300" s="7">
        <v>45010126</v>
      </c>
      <c r="E300" s="7">
        <v>1</v>
      </c>
      <c r="F300" s="7" t="s">
        <v>629</v>
      </c>
      <c r="G300" s="7" t="s">
        <v>14</v>
      </c>
      <c r="H300" s="7"/>
      <c r="I300" s="3"/>
      <c r="J300" s="3"/>
      <c r="K300" s="3"/>
      <c r="L300" s="3"/>
      <c r="M300" s="3"/>
      <c r="N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2"/>
      <c r="IN300" s="2"/>
      <c r="IO300" s="2"/>
      <c r="IP300" s="2"/>
      <c r="IQ300" s="2"/>
      <c r="IR300" s="8"/>
      <c r="IS300" s="8"/>
      <c r="IT300" s="4"/>
      <c r="IU300" s="4"/>
      <c r="IV300" s="4"/>
    </row>
    <row r="301" spans="1:256" s="1" customFormat="1" ht="24" customHeight="1">
      <c r="A301" s="7" t="s">
        <v>630</v>
      </c>
      <c r="B301" s="7" t="s">
        <v>60</v>
      </c>
      <c r="C301" s="7" t="s">
        <v>598</v>
      </c>
      <c r="D301" s="7">
        <v>45010126</v>
      </c>
      <c r="E301" s="7">
        <v>1</v>
      </c>
      <c r="F301" s="7" t="s">
        <v>631</v>
      </c>
      <c r="G301" s="7" t="s">
        <v>14</v>
      </c>
      <c r="H301" s="7"/>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2"/>
      <c r="IN301" s="2"/>
      <c r="IO301" s="2"/>
      <c r="IP301" s="2"/>
      <c r="IQ301" s="2"/>
      <c r="IR301" s="8"/>
      <c r="IS301" s="8"/>
      <c r="IT301" s="4"/>
      <c r="IU301" s="4"/>
      <c r="IV301" s="4"/>
    </row>
    <row r="302" spans="1:256" s="1" customFormat="1" ht="24" customHeight="1">
      <c r="A302" s="7" t="s">
        <v>632</v>
      </c>
      <c r="B302" s="7" t="s">
        <v>60</v>
      </c>
      <c r="C302" s="7" t="s">
        <v>598</v>
      </c>
      <c r="D302" s="7">
        <v>45010126</v>
      </c>
      <c r="E302" s="7">
        <v>1</v>
      </c>
      <c r="F302" s="7" t="s">
        <v>633</v>
      </c>
      <c r="G302" s="7" t="s">
        <v>14</v>
      </c>
      <c r="H302" s="7"/>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2"/>
      <c r="IN302" s="2"/>
      <c r="IO302" s="2"/>
      <c r="IP302" s="2"/>
      <c r="IQ302" s="2"/>
      <c r="IR302" s="8"/>
      <c r="IS302" s="8"/>
      <c r="IT302" s="4"/>
      <c r="IU302" s="4"/>
      <c r="IV302" s="4"/>
    </row>
    <row r="303" spans="1:256" s="1" customFormat="1" ht="24" customHeight="1">
      <c r="A303" s="7" t="s">
        <v>634</v>
      </c>
      <c r="B303" s="7" t="s">
        <v>60</v>
      </c>
      <c r="C303" s="7" t="s">
        <v>598</v>
      </c>
      <c r="D303" s="7">
        <v>45010126</v>
      </c>
      <c r="E303" s="7">
        <v>1</v>
      </c>
      <c r="F303" s="7" t="s">
        <v>635</v>
      </c>
      <c r="G303" s="7" t="s">
        <v>14</v>
      </c>
      <c r="H303" s="7"/>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2"/>
      <c r="IN303" s="2"/>
      <c r="IO303" s="2"/>
      <c r="IP303" s="2"/>
      <c r="IQ303" s="2"/>
      <c r="IR303" s="8"/>
      <c r="IS303" s="8"/>
      <c r="IT303" s="4"/>
      <c r="IU303" s="4"/>
      <c r="IV303" s="4"/>
    </row>
    <row r="304" spans="1:256" s="1" customFormat="1" ht="24" customHeight="1">
      <c r="A304" s="7" t="s">
        <v>636</v>
      </c>
      <c r="B304" s="7" t="s">
        <v>60</v>
      </c>
      <c r="C304" s="7" t="s">
        <v>598</v>
      </c>
      <c r="D304" s="7">
        <v>45010126</v>
      </c>
      <c r="E304" s="7">
        <v>1</v>
      </c>
      <c r="F304" s="7" t="s">
        <v>637</v>
      </c>
      <c r="G304" s="7" t="s">
        <v>14</v>
      </c>
      <c r="H304" s="7"/>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2"/>
      <c r="IN304" s="2"/>
      <c r="IO304" s="2"/>
      <c r="IP304" s="2"/>
      <c r="IQ304" s="2"/>
      <c r="IR304" s="8"/>
      <c r="IS304" s="8"/>
      <c r="IT304" s="4"/>
      <c r="IU304" s="4"/>
      <c r="IV304" s="4"/>
    </row>
    <row r="305" spans="1:256" s="1" customFormat="1" ht="24" customHeight="1">
      <c r="A305" s="7" t="s">
        <v>638</v>
      </c>
      <c r="B305" s="7" t="s">
        <v>60</v>
      </c>
      <c r="C305" s="7" t="s">
        <v>598</v>
      </c>
      <c r="D305" s="7">
        <v>45010126</v>
      </c>
      <c r="E305" s="7">
        <v>1</v>
      </c>
      <c r="F305" s="7" t="s">
        <v>639</v>
      </c>
      <c r="G305" s="7" t="s">
        <v>14</v>
      </c>
      <c r="H305" s="7"/>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2"/>
      <c r="IN305" s="2"/>
      <c r="IO305" s="2"/>
      <c r="IP305" s="2"/>
      <c r="IQ305" s="2"/>
      <c r="IR305" s="8"/>
      <c r="IS305" s="8"/>
      <c r="IT305" s="4"/>
      <c r="IU305" s="4"/>
      <c r="IV305" s="4"/>
    </row>
    <row r="306" spans="1:256" s="1" customFormat="1" ht="24" customHeight="1">
      <c r="A306" s="7" t="s">
        <v>640</v>
      </c>
      <c r="B306" s="7" t="s">
        <v>60</v>
      </c>
      <c r="C306" s="7" t="s">
        <v>598</v>
      </c>
      <c r="D306" s="7">
        <v>45010126</v>
      </c>
      <c r="E306" s="7">
        <v>1</v>
      </c>
      <c r="F306" s="7" t="s">
        <v>641</v>
      </c>
      <c r="G306" s="7" t="s">
        <v>14</v>
      </c>
      <c r="H306" s="7"/>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2"/>
      <c r="IN306" s="2"/>
      <c r="IO306" s="2"/>
      <c r="IP306" s="2"/>
      <c r="IQ306" s="2"/>
      <c r="IR306" s="8"/>
      <c r="IS306" s="8"/>
      <c r="IT306" s="4"/>
      <c r="IU306" s="4"/>
      <c r="IV306" s="4"/>
    </row>
    <row r="307" spans="1:256" s="1" customFormat="1" ht="24" customHeight="1">
      <c r="A307" s="7" t="s">
        <v>642</v>
      </c>
      <c r="B307" s="7" t="s">
        <v>60</v>
      </c>
      <c r="C307" s="7" t="s">
        <v>598</v>
      </c>
      <c r="D307" s="7">
        <v>45010126</v>
      </c>
      <c r="E307" s="7">
        <v>1</v>
      </c>
      <c r="F307" s="7" t="s">
        <v>643</v>
      </c>
      <c r="G307" s="7" t="s">
        <v>14</v>
      </c>
      <c r="H307" s="7"/>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2"/>
      <c r="IN307" s="2"/>
      <c r="IO307" s="2"/>
      <c r="IP307" s="2"/>
      <c r="IQ307" s="2"/>
      <c r="IR307" s="8"/>
      <c r="IS307" s="8"/>
      <c r="IT307" s="4"/>
      <c r="IU307" s="4"/>
      <c r="IV307" s="4"/>
    </row>
    <row r="308" spans="1:253" s="1" customFormat="1" ht="24" customHeight="1">
      <c r="A308" s="7" t="s">
        <v>644</v>
      </c>
      <c r="B308" s="7" t="s">
        <v>645</v>
      </c>
      <c r="C308" s="7" t="s">
        <v>646</v>
      </c>
      <c r="D308" s="7">
        <v>45010127</v>
      </c>
      <c r="E308" s="7">
        <v>6</v>
      </c>
      <c r="F308" s="7" t="s">
        <v>647</v>
      </c>
      <c r="G308" s="7" t="s">
        <v>14</v>
      </c>
      <c r="H308" s="7"/>
      <c r="I308" s="3"/>
      <c r="J308" s="3"/>
      <c r="K308" s="3"/>
      <c r="L308" s="3"/>
      <c r="M308" s="3"/>
      <c r="N308" s="3"/>
      <c r="O308" s="3"/>
      <c r="IN308" s="8"/>
      <c r="IO308" s="8"/>
      <c r="IP308" s="8"/>
      <c r="IQ308" s="8"/>
      <c r="IR308" s="8"/>
      <c r="IS308" s="8"/>
    </row>
    <row r="309" spans="1:253" s="1" customFormat="1" ht="24" customHeight="1">
      <c r="A309" s="7" t="s">
        <v>648</v>
      </c>
      <c r="B309" s="7" t="s">
        <v>645</v>
      </c>
      <c r="C309" s="7" t="s">
        <v>646</v>
      </c>
      <c r="D309" s="7">
        <v>45010127</v>
      </c>
      <c r="E309" s="7">
        <v>6</v>
      </c>
      <c r="F309" s="7" t="s">
        <v>649</v>
      </c>
      <c r="G309" s="7" t="s">
        <v>21</v>
      </c>
      <c r="H309" s="7"/>
      <c r="I309" s="3"/>
      <c r="J309" s="3"/>
      <c r="K309" s="3"/>
      <c r="L309" s="3"/>
      <c r="M309" s="3"/>
      <c r="N309" s="3"/>
      <c r="O309" s="3"/>
      <c r="IN309" s="8"/>
      <c r="IO309" s="8"/>
      <c r="IP309" s="8"/>
      <c r="IQ309" s="8"/>
      <c r="IR309" s="8"/>
      <c r="IS309" s="8"/>
    </row>
    <row r="310" spans="1:253" s="1" customFormat="1" ht="24" customHeight="1">
      <c r="A310" s="7" t="s">
        <v>650</v>
      </c>
      <c r="B310" s="7" t="s">
        <v>645</v>
      </c>
      <c r="C310" s="7" t="s">
        <v>646</v>
      </c>
      <c r="D310" s="7">
        <v>45010127</v>
      </c>
      <c r="E310" s="7">
        <v>6</v>
      </c>
      <c r="F310" s="7" t="s">
        <v>651</v>
      </c>
      <c r="G310" s="7" t="s">
        <v>14</v>
      </c>
      <c r="H310" s="7"/>
      <c r="I310" s="3"/>
      <c r="J310" s="3"/>
      <c r="K310" s="3"/>
      <c r="L310" s="3"/>
      <c r="M310" s="3"/>
      <c r="N310" s="3"/>
      <c r="O310" s="3"/>
      <c r="IN310" s="8"/>
      <c r="IO310" s="8"/>
      <c r="IP310" s="8"/>
      <c r="IQ310" s="8"/>
      <c r="IR310" s="8"/>
      <c r="IS310" s="8"/>
    </row>
    <row r="311" spans="1:253" s="1" customFormat="1" ht="24" customHeight="1">
      <c r="A311" s="7" t="s">
        <v>652</v>
      </c>
      <c r="B311" s="7" t="s">
        <v>645</v>
      </c>
      <c r="C311" s="7" t="s">
        <v>646</v>
      </c>
      <c r="D311" s="7">
        <v>45010127</v>
      </c>
      <c r="E311" s="7">
        <v>6</v>
      </c>
      <c r="F311" s="7" t="s">
        <v>653</v>
      </c>
      <c r="G311" s="7" t="s">
        <v>21</v>
      </c>
      <c r="H311" s="7"/>
      <c r="I311" s="3"/>
      <c r="J311" s="3"/>
      <c r="K311" s="3"/>
      <c r="L311" s="3"/>
      <c r="M311" s="3"/>
      <c r="N311" s="3"/>
      <c r="O311" s="3"/>
      <c r="IN311" s="8"/>
      <c r="IO311" s="8"/>
      <c r="IP311" s="8"/>
      <c r="IQ311" s="8"/>
      <c r="IR311" s="8"/>
      <c r="IS311" s="8"/>
    </row>
    <row r="312" spans="1:253" s="1" customFormat="1" ht="24" customHeight="1">
      <c r="A312" s="7" t="s">
        <v>654</v>
      </c>
      <c r="B312" s="7" t="s">
        <v>645</v>
      </c>
      <c r="C312" s="7" t="s">
        <v>646</v>
      </c>
      <c r="D312" s="7">
        <v>45010127</v>
      </c>
      <c r="E312" s="7">
        <v>6</v>
      </c>
      <c r="F312" s="7" t="s">
        <v>655</v>
      </c>
      <c r="G312" s="7" t="s">
        <v>14</v>
      </c>
      <c r="H312" s="7"/>
      <c r="I312" s="3"/>
      <c r="J312" s="3"/>
      <c r="K312" s="3"/>
      <c r="L312" s="3"/>
      <c r="M312" s="3"/>
      <c r="N312" s="3"/>
      <c r="O312" s="3"/>
      <c r="IN312" s="8"/>
      <c r="IO312" s="8"/>
      <c r="IP312" s="8"/>
      <c r="IQ312" s="8"/>
      <c r="IR312" s="8"/>
      <c r="IS312" s="8"/>
    </row>
    <row r="313" spans="1:253" s="1" customFormat="1" ht="24" customHeight="1">
      <c r="A313" s="7" t="s">
        <v>656</v>
      </c>
      <c r="B313" s="7" t="s">
        <v>645</v>
      </c>
      <c r="C313" s="7" t="s">
        <v>646</v>
      </c>
      <c r="D313" s="7">
        <v>45010127</v>
      </c>
      <c r="E313" s="7">
        <v>6</v>
      </c>
      <c r="F313" s="7" t="s">
        <v>657</v>
      </c>
      <c r="G313" s="7" t="s">
        <v>21</v>
      </c>
      <c r="H313" s="7"/>
      <c r="I313" s="3"/>
      <c r="J313" s="3"/>
      <c r="K313" s="3"/>
      <c r="L313" s="3"/>
      <c r="M313" s="3"/>
      <c r="N313" s="3"/>
      <c r="O313" s="3"/>
      <c r="IN313" s="8"/>
      <c r="IO313" s="8"/>
      <c r="IP313" s="8"/>
      <c r="IQ313" s="8"/>
      <c r="IR313" s="8"/>
      <c r="IS313" s="8"/>
    </row>
    <row r="314" spans="1:253" s="1" customFormat="1" ht="24" customHeight="1">
      <c r="A314" s="7" t="s">
        <v>658</v>
      </c>
      <c r="B314" s="7" t="s">
        <v>645</v>
      </c>
      <c r="C314" s="7" t="s">
        <v>646</v>
      </c>
      <c r="D314" s="7">
        <v>45010127</v>
      </c>
      <c r="E314" s="7">
        <v>6</v>
      </c>
      <c r="F314" s="7" t="s">
        <v>659</v>
      </c>
      <c r="G314" s="7" t="s">
        <v>14</v>
      </c>
      <c r="H314" s="7"/>
      <c r="I314" s="3"/>
      <c r="J314" s="3"/>
      <c r="K314" s="3"/>
      <c r="L314" s="3"/>
      <c r="M314" s="3"/>
      <c r="N314" s="3"/>
      <c r="O314" s="3"/>
      <c r="IN314" s="8"/>
      <c r="IO314" s="8"/>
      <c r="IP314" s="8"/>
      <c r="IQ314" s="8"/>
      <c r="IR314" s="8"/>
      <c r="IS314" s="8"/>
    </row>
    <row r="315" spans="1:253" s="1" customFormat="1" ht="24" customHeight="1">
      <c r="A315" s="7" t="s">
        <v>660</v>
      </c>
      <c r="B315" s="7" t="s">
        <v>645</v>
      </c>
      <c r="C315" s="7" t="s">
        <v>646</v>
      </c>
      <c r="D315" s="7">
        <v>45010127</v>
      </c>
      <c r="E315" s="7">
        <v>6</v>
      </c>
      <c r="F315" s="7" t="s">
        <v>661</v>
      </c>
      <c r="G315" s="7" t="s">
        <v>14</v>
      </c>
      <c r="H315" s="7"/>
      <c r="I315" s="3"/>
      <c r="J315" s="3"/>
      <c r="K315" s="3"/>
      <c r="L315" s="3"/>
      <c r="M315" s="3"/>
      <c r="N315" s="3"/>
      <c r="O315" s="3"/>
      <c r="IN315" s="8"/>
      <c r="IO315" s="8"/>
      <c r="IP315" s="8"/>
      <c r="IQ315" s="8"/>
      <c r="IR315" s="8"/>
      <c r="IS315" s="8"/>
    </row>
    <row r="316" spans="1:253" s="1" customFormat="1" ht="24" customHeight="1">
      <c r="A316" s="7" t="s">
        <v>662</v>
      </c>
      <c r="B316" s="7" t="s">
        <v>645</v>
      </c>
      <c r="C316" s="7" t="s">
        <v>646</v>
      </c>
      <c r="D316" s="7">
        <v>45010127</v>
      </c>
      <c r="E316" s="7">
        <v>6</v>
      </c>
      <c r="F316" s="7" t="s">
        <v>663</v>
      </c>
      <c r="G316" s="7" t="s">
        <v>14</v>
      </c>
      <c r="H316" s="7"/>
      <c r="I316" s="3"/>
      <c r="J316" s="3"/>
      <c r="K316" s="3"/>
      <c r="L316" s="3"/>
      <c r="M316" s="3"/>
      <c r="N316" s="3"/>
      <c r="O316" s="3"/>
      <c r="IN316" s="8"/>
      <c r="IO316" s="8"/>
      <c r="IP316" s="8"/>
      <c r="IQ316" s="8"/>
      <c r="IR316" s="8"/>
      <c r="IS316" s="8"/>
    </row>
    <row r="317" spans="1:253" s="1" customFormat="1" ht="24" customHeight="1">
      <c r="A317" s="7" t="s">
        <v>664</v>
      </c>
      <c r="B317" s="7" t="s">
        <v>645</v>
      </c>
      <c r="C317" s="7" t="s">
        <v>646</v>
      </c>
      <c r="D317" s="7">
        <v>45010127</v>
      </c>
      <c r="E317" s="7">
        <v>6</v>
      </c>
      <c r="F317" s="7" t="s">
        <v>665</v>
      </c>
      <c r="G317" s="7" t="s">
        <v>14</v>
      </c>
      <c r="H317" s="7"/>
      <c r="I317" s="3"/>
      <c r="J317" s="3"/>
      <c r="K317" s="3"/>
      <c r="L317" s="3"/>
      <c r="M317" s="3"/>
      <c r="N317" s="3"/>
      <c r="O317" s="3"/>
      <c r="IN317" s="8"/>
      <c r="IO317" s="8"/>
      <c r="IP317" s="8"/>
      <c r="IQ317" s="8"/>
      <c r="IR317" s="8"/>
      <c r="IS317" s="8"/>
    </row>
    <row r="318" spans="1:253" s="1" customFormat="1" ht="24" customHeight="1">
      <c r="A318" s="7" t="s">
        <v>666</v>
      </c>
      <c r="B318" s="7" t="s">
        <v>645</v>
      </c>
      <c r="C318" s="7" t="s">
        <v>646</v>
      </c>
      <c r="D318" s="7">
        <v>45010127</v>
      </c>
      <c r="E318" s="7">
        <v>6</v>
      </c>
      <c r="F318" s="7" t="s">
        <v>667</v>
      </c>
      <c r="G318" s="7" t="s">
        <v>14</v>
      </c>
      <c r="H318" s="7"/>
      <c r="I318" s="3"/>
      <c r="J318" s="3"/>
      <c r="K318" s="3"/>
      <c r="L318" s="3"/>
      <c r="M318" s="3"/>
      <c r="N318" s="3"/>
      <c r="O318" s="3"/>
      <c r="IN318" s="8"/>
      <c r="IO318" s="8"/>
      <c r="IP318" s="8"/>
      <c r="IQ318" s="8"/>
      <c r="IR318" s="8"/>
      <c r="IS318" s="8"/>
    </row>
    <row r="319" spans="1:253" s="1" customFormat="1" ht="24" customHeight="1">
      <c r="A319" s="7" t="s">
        <v>668</v>
      </c>
      <c r="B319" s="7" t="s">
        <v>645</v>
      </c>
      <c r="C319" s="7" t="s">
        <v>646</v>
      </c>
      <c r="D319" s="7">
        <v>45010127</v>
      </c>
      <c r="E319" s="7">
        <v>6</v>
      </c>
      <c r="F319" s="7" t="s">
        <v>669</v>
      </c>
      <c r="G319" s="7" t="s">
        <v>14</v>
      </c>
      <c r="H319" s="7"/>
      <c r="I319" s="3"/>
      <c r="J319" s="3"/>
      <c r="K319" s="3"/>
      <c r="L319" s="3"/>
      <c r="M319" s="3"/>
      <c r="N319" s="3"/>
      <c r="O319" s="3"/>
      <c r="IN319" s="8"/>
      <c r="IO319" s="8"/>
      <c r="IP319" s="8"/>
      <c r="IQ319" s="8"/>
      <c r="IR319" s="8"/>
      <c r="IS319" s="8"/>
    </row>
    <row r="320" spans="1:253" s="1" customFormat="1" ht="24" customHeight="1">
      <c r="A320" s="7" t="s">
        <v>670</v>
      </c>
      <c r="B320" s="7" t="s">
        <v>645</v>
      </c>
      <c r="C320" s="7" t="s">
        <v>646</v>
      </c>
      <c r="D320" s="7">
        <v>45010127</v>
      </c>
      <c r="E320" s="7">
        <v>6</v>
      </c>
      <c r="F320" s="7" t="s">
        <v>671</v>
      </c>
      <c r="G320" s="7" t="s">
        <v>14</v>
      </c>
      <c r="H320" s="7"/>
      <c r="I320" s="3"/>
      <c r="J320" s="3"/>
      <c r="K320" s="3"/>
      <c r="L320" s="3"/>
      <c r="M320" s="3"/>
      <c r="N320" s="3"/>
      <c r="O320" s="3"/>
      <c r="IN320" s="8"/>
      <c r="IO320" s="8"/>
      <c r="IP320" s="8"/>
      <c r="IQ320" s="8"/>
      <c r="IR320" s="8"/>
      <c r="IS320" s="8"/>
    </row>
    <row r="321" spans="1:253" s="1" customFormat="1" ht="24" customHeight="1">
      <c r="A321" s="7" t="s">
        <v>672</v>
      </c>
      <c r="B321" s="7" t="s">
        <v>645</v>
      </c>
      <c r="C321" s="7" t="s">
        <v>646</v>
      </c>
      <c r="D321" s="7">
        <v>45010127</v>
      </c>
      <c r="E321" s="7">
        <v>6</v>
      </c>
      <c r="F321" s="7" t="s">
        <v>673</v>
      </c>
      <c r="G321" s="7" t="s">
        <v>14</v>
      </c>
      <c r="H321" s="7"/>
      <c r="I321" s="3"/>
      <c r="J321" s="3"/>
      <c r="K321" s="3"/>
      <c r="L321" s="3"/>
      <c r="M321" s="3"/>
      <c r="N321" s="3"/>
      <c r="O321" s="3"/>
      <c r="IN321" s="8"/>
      <c r="IO321" s="8"/>
      <c r="IP321" s="8"/>
      <c r="IQ321" s="8"/>
      <c r="IR321" s="8"/>
      <c r="IS321" s="8"/>
    </row>
    <row r="322" spans="1:253" s="1" customFormat="1" ht="24" customHeight="1">
      <c r="A322" s="7" t="s">
        <v>674</v>
      </c>
      <c r="B322" s="7" t="s">
        <v>645</v>
      </c>
      <c r="C322" s="7" t="s">
        <v>646</v>
      </c>
      <c r="D322" s="7">
        <v>45010127</v>
      </c>
      <c r="E322" s="7">
        <v>6</v>
      </c>
      <c r="F322" s="7" t="s">
        <v>675</v>
      </c>
      <c r="G322" s="7" t="s">
        <v>14</v>
      </c>
      <c r="H322" s="7"/>
      <c r="I322" s="3"/>
      <c r="J322" s="3"/>
      <c r="K322" s="3"/>
      <c r="L322" s="3"/>
      <c r="M322" s="3"/>
      <c r="N322" s="3"/>
      <c r="O322" s="3"/>
      <c r="IN322" s="8"/>
      <c r="IO322" s="8"/>
      <c r="IP322" s="8"/>
      <c r="IQ322" s="8"/>
      <c r="IR322" s="8"/>
      <c r="IS322" s="8"/>
    </row>
    <row r="323" spans="1:253" s="1" customFormat="1" ht="24" customHeight="1">
      <c r="A323" s="7" t="s">
        <v>676</v>
      </c>
      <c r="B323" s="7" t="s">
        <v>645</v>
      </c>
      <c r="C323" s="7" t="s">
        <v>646</v>
      </c>
      <c r="D323" s="7">
        <v>45010127</v>
      </c>
      <c r="E323" s="7">
        <v>6</v>
      </c>
      <c r="F323" s="7" t="s">
        <v>677</v>
      </c>
      <c r="G323" s="7" t="s">
        <v>14</v>
      </c>
      <c r="H323" s="7"/>
      <c r="I323" s="3"/>
      <c r="J323" s="3"/>
      <c r="K323" s="3"/>
      <c r="L323" s="3"/>
      <c r="M323" s="3"/>
      <c r="N323" s="3"/>
      <c r="O323" s="3"/>
      <c r="IN323" s="8"/>
      <c r="IO323" s="8"/>
      <c r="IP323" s="8"/>
      <c r="IQ323" s="8"/>
      <c r="IR323" s="8"/>
      <c r="IS323" s="8"/>
    </row>
    <row r="324" spans="1:253" s="1" customFormat="1" ht="24" customHeight="1">
      <c r="A324" s="7" t="s">
        <v>678</v>
      </c>
      <c r="B324" s="7" t="s">
        <v>645</v>
      </c>
      <c r="C324" s="7" t="s">
        <v>646</v>
      </c>
      <c r="D324" s="7">
        <v>45010127</v>
      </c>
      <c r="E324" s="7">
        <v>6</v>
      </c>
      <c r="F324" s="7" t="s">
        <v>679</v>
      </c>
      <c r="G324" s="7" t="s">
        <v>14</v>
      </c>
      <c r="H324" s="7"/>
      <c r="I324" s="3"/>
      <c r="J324" s="3"/>
      <c r="K324" s="3"/>
      <c r="L324" s="3"/>
      <c r="M324" s="3"/>
      <c r="N324" s="3"/>
      <c r="O324" s="3"/>
      <c r="IN324" s="8"/>
      <c r="IO324" s="8"/>
      <c r="IP324" s="8"/>
      <c r="IQ324" s="8"/>
      <c r="IR324" s="8"/>
      <c r="IS324" s="8"/>
    </row>
    <row r="325" spans="1:253" s="1" customFormat="1" ht="24" customHeight="1">
      <c r="A325" s="7" t="s">
        <v>680</v>
      </c>
      <c r="B325" s="7" t="s">
        <v>645</v>
      </c>
      <c r="C325" s="7" t="s">
        <v>646</v>
      </c>
      <c r="D325" s="7">
        <v>45010127</v>
      </c>
      <c r="E325" s="7">
        <v>6</v>
      </c>
      <c r="F325" s="7" t="s">
        <v>681</v>
      </c>
      <c r="G325" s="7" t="s">
        <v>14</v>
      </c>
      <c r="H325" s="7"/>
      <c r="I325" s="3"/>
      <c r="J325" s="3"/>
      <c r="K325" s="3"/>
      <c r="L325" s="3"/>
      <c r="M325" s="3"/>
      <c r="N325" s="3"/>
      <c r="O325" s="3"/>
      <c r="IN325" s="8"/>
      <c r="IO325" s="8"/>
      <c r="IP325" s="8"/>
      <c r="IQ325" s="8"/>
      <c r="IR325" s="8"/>
      <c r="IS325" s="8"/>
    </row>
    <row r="326" spans="1:253" s="1" customFormat="1" ht="24" customHeight="1">
      <c r="A326" s="7" t="s">
        <v>682</v>
      </c>
      <c r="B326" s="7" t="s">
        <v>645</v>
      </c>
      <c r="C326" s="7" t="s">
        <v>683</v>
      </c>
      <c r="D326" s="7" t="s">
        <v>684</v>
      </c>
      <c r="E326" s="7">
        <v>6</v>
      </c>
      <c r="F326" s="7" t="s">
        <v>685</v>
      </c>
      <c r="G326" s="7" t="s">
        <v>14</v>
      </c>
      <c r="H326" s="7"/>
      <c r="I326" s="3"/>
      <c r="J326" s="3"/>
      <c r="K326" s="3"/>
      <c r="L326" s="3"/>
      <c r="M326" s="3"/>
      <c r="N326" s="3"/>
      <c r="O326" s="3"/>
      <c r="IM326" s="2"/>
      <c r="IN326" s="2"/>
      <c r="IO326" s="2"/>
      <c r="IP326" s="2"/>
      <c r="IQ326" s="2"/>
      <c r="IR326" s="8"/>
      <c r="IS326" s="8"/>
    </row>
    <row r="327" spans="1:253" s="1" customFormat="1" ht="24" customHeight="1">
      <c r="A327" s="7" t="s">
        <v>686</v>
      </c>
      <c r="B327" s="7" t="s">
        <v>645</v>
      </c>
      <c r="C327" s="7" t="s">
        <v>683</v>
      </c>
      <c r="D327" s="7" t="s">
        <v>684</v>
      </c>
      <c r="E327" s="7">
        <v>6</v>
      </c>
      <c r="F327" s="7" t="s">
        <v>687</v>
      </c>
      <c r="G327" s="7" t="s">
        <v>21</v>
      </c>
      <c r="H327" s="7"/>
      <c r="I327" s="3"/>
      <c r="J327" s="3"/>
      <c r="K327" s="3"/>
      <c r="L327" s="3"/>
      <c r="M327" s="3"/>
      <c r="N327" s="3"/>
      <c r="O327" s="3"/>
      <c r="IM327" s="2"/>
      <c r="IN327" s="2"/>
      <c r="IO327" s="2"/>
      <c r="IP327" s="2"/>
      <c r="IQ327" s="2"/>
      <c r="IR327" s="8"/>
      <c r="IS327" s="8"/>
    </row>
    <row r="328" spans="1:253" s="1" customFormat="1" ht="24" customHeight="1">
      <c r="A328" s="7" t="s">
        <v>688</v>
      </c>
      <c r="B328" s="7" t="s">
        <v>645</v>
      </c>
      <c r="C328" s="7" t="s">
        <v>683</v>
      </c>
      <c r="D328" s="7" t="s">
        <v>684</v>
      </c>
      <c r="E328" s="7">
        <v>6</v>
      </c>
      <c r="F328" s="7" t="s">
        <v>689</v>
      </c>
      <c r="G328" s="7" t="s">
        <v>14</v>
      </c>
      <c r="H328" s="7"/>
      <c r="I328" s="3"/>
      <c r="J328" s="3"/>
      <c r="K328" s="3"/>
      <c r="L328" s="3"/>
      <c r="M328" s="3"/>
      <c r="N328" s="3"/>
      <c r="O328" s="3"/>
      <c r="IM328" s="2"/>
      <c r="IN328" s="2"/>
      <c r="IO328" s="2"/>
      <c r="IP328" s="2"/>
      <c r="IQ328" s="2"/>
      <c r="IR328" s="8"/>
      <c r="IS328" s="8"/>
    </row>
    <row r="329" spans="1:253" s="1" customFormat="1" ht="24" customHeight="1">
      <c r="A329" s="7" t="s">
        <v>690</v>
      </c>
      <c r="B329" s="7" t="s">
        <v>645</v>
      </c>
      <c r="C329" s="7" t="s">
        <v>683</v>
      </c>
      <c r="D329" s="7" t="s">
        <v>684</v>
      </c>
      <c r="E329" s="7">
        <v>6</v>
      </c>
      <c r="F329" s="7" t="s">
        <v>691</v>
      </c>
      <c r="G329" s="7" t="s">
        <v>14</v>
      </c>
      <c r="H329" s="7"/>
      <c r="I329" s="3"/>
      <c r="J329" s="3"/>
      <c r="K329" s="3"/>
      <c r="L329" s="3"/>
      <c r="M329" s="3"/>
      <c r="N329" s="3"/>
      <c r="O329" s="3"/>
      <c r="IM329" s="2"/>
      <c r="IN329" s="2"/>
      <c r="IO329" s="2"/>
      <c r="IP329" s="2"/>
      <c r="IQ329" s="2"/>
      <c r="IR329" s="8"/>
      <c r="IS329" s="8"/>
    </row>
    <row r="330" spans="1:253" s="1" customFormat="1" ht="24" customHeight="1">
      <c r="A330" s="7" t="s">
        <v>692</v>
      </c>
      <c r="B330" s="7" t="s">
        <v>645</v>
      </c>
      <c r="C330" s="7" t="s">
        <v>683</v>
      </c>
      <c r="D330" s="7" t="s">
        <v>684</v>
      </c>
      <c r="E330" s="7">
        <v>6</v>
      </c>
      <c r="F330" s="7" t="s">
        <v>693</v>
      </c>
      <c r="G330" s="7" t="s">
        <v>14</v>
      </c>
      <c r="H330" s="7"/>
      <c r="I330" s="3"/>
      <c r="J330" s="3"/>
      <c r="K330" s="3"/>
      <c r="L330" s="3"/>
      <c r="M330" s="3"/>
      <c r="N330" s="3"/>
      <c r="O330" s="3"/>
      <c r="IM330" s="2"/>
      <c r="IN330" s="2"/>
      <c r="IO330" s="2"/>
      <c r="IP330" s="2"/>
      <c r="IQ330" s="2"/>
      <c r="IR330" s="8"/>
      <c r="IS330" s="8"/>
    </row>
    <row r="331" spans="1:253" s="1" customFormat="1" ht="24" customHeight="1">
      <c r="A331" s="7" t="s">
        <v>694</v>
      </c>
      <c r="B331" s="7" t="s">
        <v>645</v>
      </c>
      <c r="C331" s="7" t="s">
        <v>683</v>
      </c>
      <c r="D331" s="7" t="s">
        <v>684</v>
      </c>
      <c r="E331" s="7">
        <v>6</v>
      </c>
      <c r="F331" s="7" t="s">
        <v>695</v>
      </c>
      <c r="G331" s="7" t="s">
        <v>21</v>
      </c>
      <c r="H331" s="7"/>
      <c r="I331" s="3"/>
      <c r="J331" s="3"/>
      <c r="K331" s="3"/>
      <c r="L331" s="3"/>
      <c r="M331" s="3"/>
      <c r="N331" s="3"/>
      <c r="O331" s="3"/>
      <c r="IM331" s="2"/>
      <c r="IN331" s="2"/>
      <c r="IO331" s="2"/>
      <c r="IP331" s="2"/>
      <c r="IQ331" s="2"/>
      <c r="IR331" s="8"/>
      <c r="IS331" s="8"/>
    </row>
    <row r="332" spans="1:253" s="1" customFormat="1" ht="24" customHeight="1">
      <c r="A332" s="7" t="s">
        <v>696</v>
      </c>
      <c r="B332" s="7" t="s">
        <v>645</v>
      </c>
      <c r="C332" s="7" t="s">
        <v>683</v>
      </c>
      <c r="D332" s="7" t="s">
        <v>684</v>
      </c>
      <c r="E332" s="7">
        <v>6</v>
      </c>
      <c r="F332" s="7" t="s">
        <v>697</v>
      </c>
      <c r="G332" s="7" t="s">
        <v>14</v>
      </c>
      <c r="H332" s="7"/>
      <c r="I332" s="3"/>
      <c r="J332" s="3"/>
      <c r="K332" s="3"/>
      <c r="L332" s="3"/>
      <c r="M332" s="3"/>
      <c r="N332" s="3"/>
      <c r="O332" s="3"/>
      <c r="IM332" s="2"/>
      <c r="IN332" s="2"/>
      <c r="IO332" s="2"/>
      <c r="IP332" s="2"/>
      <c r="IQ332" s="2"/>
      <c r="IR332" s="8"/>
      <c r="IS332" s="8"/>
    </row>
    <row r="333" spans="1:253" s="1" customFormat="1" ht="24" customHeight="1">
      <c r="A333" s="7" t="s">
        <v>698</v>
      </c>
      <c r="B333" s="7" t="s">
        <v>645</v>
      </c>
      <c r="C333" s="7" t="s">
        <v>683</v>
      </c>
      <c r="D333" s="7" t="s">
        <v>684</v>
      </c>
      <c r="E333" s="7">
        <v>6</v>
      </c>
      <c r="F333" s="7" t="s">
        <v>699</v>
      </c>
      <c r="G333" s="7" t="s">
        <v>14</v>
      </c>
      <c r="H333" s="7"/>
      <c r="I333" s="3"/>
      <c r="J333" s="3"/>
      <c r="K333" s="3"/>
      <c r="L333" s="3"/>
      <c r="M333" s="3"/>
      <c r="N333" s="3"/>
      <c r="O333" s="3"/>
      <c r="IM333" s="2"/>
      <c r="IN333" s="2"/>
      <c r="IO333" s="2"/>
      <c r="IP333" s="2"/>
      <c r="IQ333" s="2"/>
      <c r="IR333" s="8"/>
      <c r="IS333" s="8"/>
    </row>
    <row r="334" spans="1:253" s="1" customFormat="1" ht="24" customHeight="1">
      <c r="A334" s="7" t="s">
        <v>700</v>
      </c>
      <c r="B334" s="7" t="s">
        <v>645</v>
      </c>
      <c r="C334" s="7" t="s">
        <v>683</v>
      </c>
      <c r="D334" s="7" t="s">
        <v>684</v>
      </c>
      <c r="E334" s="7">
        <v>6</v>
      </c>
      <c r="F334" s="7" t="s">
        <v>701</v>
      </c>
      <c r="G334" s="7" t="s">
        <v>14</v>
      </c>
      <c r="H334" s="7"/>
      <c r="I334" s="3"/>
      <c r="J334" s="3"/>
      <c r="K334" s="3"/>
      <c r="L334" s="3"/>
      <c r="M334" s="3"/>
      <c r="N334" s="3"/>
      <c r="O334" s="3"/>
      <c r="IM334" s="2"/>
      <c r="IN334" s="2"/>
      <c r="IO334" s="2"/>
      <c r="IP334" s="2"/>
      <c r="IQ334" s="2"/>
      <c r="IR334" s="8"/>
      <c r="IS334" s="8"/>
    </row>
    <row r="335" spans="1:253" s="1" customFormat="1" ht="24" customHeight="1">
      <c r="A335" s="7" t="s">
        <v>702</v>
      </c>
      <c r="B335" s="7" t="s">
        <v>645</v>
      </c>
      <c r="C335" s="7" t="s">
        <v>683</v>
      </c>
      <c r="D335" s="7" t="s">
        <v>684</v>
      </c>
      <c r="E335" s="7">
        <v>6</v>
      </c>
      <c r="F335" s="7" t="s">
        <v>703</v>
      </c>
      <c r="G335" s="7" t="s">
        <v>14</v>
      </c>
      <c r="H335" s="7"/>
      <c r="I335" s="3"/>
      <c r="J335" s="3"/>
      <c r="K335" s="3"/>
      <c r="L335" s="3"/>
      <c r="M335" s="3"/>
      <c r="N335" s="3"/>
      <c r="O335" s="3"/>
      <c r="IM335" s="2"/>
      <c r="IN335" s="2"/>
      <c r="IO335" s="2"/>
      <c r="IP335" s="2"/>
      <c r="IQ335" s="2"/>
      <c r="IR335" s="8"/>
      <c r="IS335" s="8"/>
    </row>
    <row r="336" spans="1:253" s="1" customFormat="1" ht="24" customHeight="1">
      <c r="A336" s="7" t="s">
        <v>704</v>
      </c>
      <c r="B336" s="7" t="s">
        <v>645</v>
      </c>
      <c r="C336" s="7" t="s">
        <v>683</v>
      </c>
      <c r="D336" s="7" t="s">
        <v>684</v>
      </c>
      <c r="E336" s="7">
        <v>6</v>
      </c>
      <c r="F336" s="7" t="s">
        <v>705</v>
      </c>
      <c r="G336" s="7" t="s">
        <v>14</v>
      </c>
      <c r="H336" s="7"/>
      <c r="I336" s="3"/>
      <c r="J336" s="3"/>
      <c r="K336" s="3"/>
      <c r="L336" s="3"/>
      <c r="M336" s="3"/>
      <c r="N336" s="3"/>
      <c r="O336" s="3"/>
      <c r="IM336" s="2"/>
      <c r="IN336" s="2"/>
      <c r="IO336" s="2"/>
      <c r="IP336" s="2"/>
      <c r="IQ336" s="2"/>
      <c r="IR336" s="8"/>
      <c r="IS336" s="8"/>
    </row>
    <row r="337" spans="1:253" s="1" customFormat="1" ht="24" customHeight="1">
      <c r="A337" s="7" t="s">
        <v>706</v>
      </c>
      <c r="B337" s="7" t="s">
        <v>645</v>
      </c>
      <c r="C337" s="7" t="s">
        <v>683</v>
      </c>
      <c r="D337" s="7" t="s">
        <v>684</v>
      </c>
      <c r="E337" s="7">
        <v>6</v>
      </c>
      <c r="F337" s="7" t="s">
        <v>707</v>
      </c>
      <c r="G337" s="7" t="s">
        <v>14</v>
      </c>
      <c r="H337" s="7"/>
      <c r="I337" s="3"/>
      <c r="J337" s="3"/>
      <c r="K337" s="3"/>
      <c r="L337" s="3"/>
      <c r="M337" s="3"/>
      <c r="N337" s="3"/>
      <c r="O337" s="3"/>
      <c r="IM337" s="2"/>
      <c r="IN337" s="2"/>
      <c r="IO337" s="2"/>
      <c r="IP337" s="2"/>
      <c r="IQ337" s="2"/>
      <c r="IR337" s="8"/>
      <c r="IS337" s="8"/>
    </row>
    <row r="338" spans="1:253" s="1" customFormat="1" ht="24" customHeight="1">
      <c r="A338" s="7" t="s">
        <v>708</v>
      </c>
      <c r="B338" s="7" t="s">
        <v>645</v>
      </c>
      <c r="C338" s="7" t="s">
        <v>683</v>
      </c>
      <c r="D338" s="7" t="s">
        <v>684</v>
      </c>
      <c r="E338" s="7">
        <v>6</v>
      </c>
      <c r="F338" s="7" t="s">
        <v>709</v>
      </c>
      <c r="G338" s="7" t="s">
        <v>14</v>
      </c>
      <c r="H338" s="7"/>
      <c r="I338" s="3"/>
      <c r="J338" s="3"/>
      <c r="K338" s="3"/>
      <c r="L338" s="3"/>
      <c r="M338" s="3"/>
      <c r="N338" s="3"/>
      <c r="O338" s="3"/>
      <c r="IM338" s="2"/>
      <c r="IN338" s="2"/>
      <c r="IO338" s="2"/>
      <c r="IP338" s="2"/>
      <c r="IQ338" s="2"/>
      <c r="IR338" s="8"/>
      <c r="IS338" s="8"/>
    </row>
    <row r="339" spans="1:253" s="1" customFormat="1" ht="24" customHeight="1">
      <c r="A339" s="7" t="s">
        <v>710</v>
      </c>
      <c r="B339" s="7" t="s">
        <v>645</v>
      </c>
      <c r="C339" s="7" t="s">
        <v>683</v>
      </c>
      <c r="D339" s="7" t="s">
        <v>684</v>
      </c>
      <c r="E339" s="7">
        <v>6</v>
      </c>
      <c r="F339" s="7" t="s">
        <v>711</v>
      </c>
      <c r="G339" s="7" t="s">
        <v>14</v>
      </c>
      <c r="H339" s="7"/>
      <c r="I339" s="3"/>
      <c r="J339" s="3"/>
      <c r="K339" s="3"/>
      <c r="L339" s="3"/>
      <c r="M339" s="3"/>
      <c r="N339" s="3"/>
      <c r="O339" s="3"/>
      <c r="IM339" s="2"/>
      <c r="IN339" s="2"/>
      <c r="IO339" s="2"/>
      <c r="IP339" s="2"/>
      <c r="IQ339" s="2"/>
      <c r="IR339" s="8"/>
      <c r="IS339" s="8"/>
    </row>
    <row r="340" spans="1:253" s="1" customFormat="1" ht="24" customHeight="1">
      <c r="A340" s="7" t="s">
        <v>712</v>
      </c>
      <c r="B340" s="7" t="s">
        <v>645</v>
      </c>
      <c r="C340" s="7" t="s">
        <v>683</v>
      </c>
      <c r="D340" s="7" t="s">
        <v>684</v>
      </c>
      <c r="E340" s="7">
        <v>6</v>
      </c>
      <c r="F340" s="7" t="s">
        <v>713</v>
      </c>
      <c r="G340" s="7" t="s">
        <v>14</v>
      </c>
      <c r="H340" s="7"/>
      <c r="I340" s="3"/>
      <c r="J340" s="3"/>
      <c r="K340" s="3"/>
      <c r="L340" s="3"/>
      <c r="M340" s="3"/>
      <c r="N340" s="3"/>
      <c r="O340" s="3"/>
      <c r="IM340" s="2"/>
      <c r="IN340" s="2"/>
      <c r="IO340" s="2"/>
      <c r="IP340" s="2"/>
      <c r="IQ340" s="2"/>
      <c r="IR340" s="8"/>
      <c r="IS340" s="8"/>
    </row>
    <row r="341" spans="1:253" s="1" customFormat="1" ht="24" customHeight="1">
      <c r="A341" s="7" t="s">
        <v>714</v>
      </c>
      <c r="B341" s="7" t="s">
        <v>645</v>
      </c>
      <c r="C341" s="7" t="s">
        <v>683</v>
      </c>
      <c r="D341" s="7" t="s">
        <v>684</v>
      </c>
      <c r="E341" s="7">
        <v>6</v>
      </c>
      <c r="F341" s="7" t="s">
        <v>715</v>
      </c>
      <c r="G341" s="7" t="s">
        <v>14</v>
      </c>
      <c r="H341" s="7"/>
      <c r="I341" s="3"/>
      <c r="J341" s="3"/>
      <c r="K341" s="3"/>
      <c r="L341" s="3"/>
      <c r="M341" s="3"/>
      <c r="N341" s="3"/>
      <c r="O341" s="3"/>
      <c r="IM341" s="2"/>
      <c r="IN341" s="2"/>
      <c r="IO341" s="2"/>
      <c r="IP341" s="2"/>
      <c r="IQ341" s="2"/>
      <c r="IR341" s="8"/>
      <c r="IS341" s="8"/>
    </row>
    <row r="342" spans="1:253" s="1" customFormat="1" ht="24" customHeight="1">
      <c r="A342" s="7" t="s">
        <v>716</v>
      </c>
      <c r="B342" s="7" t="s">
        <v>645</v>
      </c>
      <c r="C342" s="7" t="s">
        <v>683</v>
      </c>
      <c r="D342" s="7" t="s">
        <v>684</v>
      </c>
      <c r="E342" s="7">
        <v>6</v>
      </c>
      <c r="F342" s="7" t="s">
        <v>717</v>
      </c>
      <c r="G342" s="7" t="s">
        <v>14</v>
      </c>
      <c r="H342" s="7"/>
      <c r="I342" s="3"/>
      <c r="J342" s="3"/>
      <c r="K342" s="3"/>
      <c r="L342" s="3"/>
      <c r="M342" s="3"/>
      <c r="N342" s="3"/>
      <c r="O342" s="3"/>
      <c r="IM342" s="2"/>
      <c r="IN342" s="2"/>
      <c r="IO342" s="2"/>
      <c r="IP342" s="2"/>
      <c r="IQ342" s="2"/>
      <c r="IR342" s="8"/>
      <c r="IS342" s="8"/>
    </row>
    <row r="343" spans="1:253" s="1" customFormat="1" ht="24" customHeight="1">
      <c r="A343" s="7" t="s">
        <v>718</v>
      </c>
      <c r="B343" s="7" t="s">
        <v>645</v>
      </c>
      <c r="C343" s="7" t="s">
        <v>683</v>
      </c>
      <c r="D343" s="7" t="s">
        <v>684</v>
      </c>
      <c r="E343" s="7">
        <v>6</v>
      </c>
      <c r="F343" s="7" t="s">
        <v>719</v>
      </c>
      <c r="G343" s="7" t="s">
        <v>14</v>
      </c>
      <c r="H343" s="7"/>
      <c r="I343" s="3"/>
      <c r="J343" s="3"/>
      <c r="K343" s="3"/>
      <c r="L343" s="3"/>
      <c r="M343" s="3"/>
      <c r="N343" s="3"/>
      <c r="O343" s="3"/>
      <c r="IM343" s="2"/>
      <c r="IN343" s="2"/>
      <c r="IO343" s="2"/>
      <c r="IP343" s="2"/>
      <c r="IQ343" s="2"/>
      <c r="IR343" s="8"/>
      <c r="IS343" s="8"/>
    </row>
    <row r="344" spans="1:253" s="1" customFormat="1" ht="24" customHeight="1">
      <c r="A344" s="7" t="s">
        <v>720</v>
      </c>
      <c r="B344" s="7" t="s">
        <v>645</v>
      </c>
      <c r="C344" s="7" t="s">
        <v>721</v>
      </c>
      <c r="D344" s="7" t="s">
        <v>722</v>
      </c>
      <c r="E344" s="7">
        <v>6</v>
      </c>
      <c r="F344" s="7" t="s">
        <v>723</v>
      </c>
      <c r="G344" s="7" t="s">
        <v>21</v>
      </c>
      <c r="H344" s="7"/>
      <c r="I344" s="3"/>
      <c r="J344" s="3"/>
      <c r="K344" s="3"/>
      <c r="L344" s="3"/>
      <c r="M344" s="3"/>
      <c r="N344" s="3"/>
      <c r="O344" s="3"/>
      <c r="IM344" s="2"/>
      <c r="IN344" s="2"/>
      <c r="IO344" s="2"/>
      <c r="IP344" s="2"/>
      <c r="IQ344" s="2"/>
      <c r="IR344" s="8"/>
      <c r="IS344" s="8"/>
    </row>
    <row r="345" spans="1:253" s="1" customFormat="1" ht="24" customHeight="1">
      <c r="A345" s="7" t="s">
        <v>724</v>
      </c>
      <c r="B345" s="7" t="s">
        <v>645</v>
      </c>
      <c r="C345" s="7" t="s">
        <v>721</v>
      </c>
      <c r="D345" s="7" t="s">
        <v>722</v>
      </c>
      <c r="E345" s="7">
        <v>6</v>
      </c>
      <c r="F345" s="7" t="s">
        <v>725</v>
      </c>
      <c r="G345" s="7" t="s">
        <v>14</v>
      </c>
      <c r="H345" s="7"/>
      <c r="I345" s="3"/>
      <c r="J345" s="3"/>
      <c r="K345" s="3"/>
      <c r="L345" s="3"/>
      <c r="M345" s="3"/>
      <c r="N345" s="3"/>
      <c r="O345" s="3"/>
      <c r="IM345" s="2"/>
      <c r="IN345" s="2"/>
      <c r="IO345" s="2"/>
      <c r="IP345" s="2"/>
      <c r="IQ345" s="2"/>
      <c r="IR345" s="8"/>
      <c r="IS345" s="8"/>
    </row>
    <row r="346" spans="1:253" s="1" customFormat="1" ht="24" customHeight="1">
      <c r="A346" s="7" t="s">
        <v>726</v>
      </c>
      <c r="B346" s="7" t="s">
        <v>645</v>
      </c>
      <c r="C346" s="7" t="s">
        <v>721</v>
      </c>
      <c r="D346" s="7" t="s">
        <v>722</v>
      </c>
      <c r="E346" s="7">
        <v>6</v>
      </c>
      <c r="F346" s="7" t="s">
        <v>727</v>
      </c>
      <c r="G346" s="7" t="s">
        <v>14</v>
      </c>
      <c r="H346" s="7"/>
      <c r="I346" s="3"/>
      <c r="J346" s="3"/>
      <c r="K346" s="3"/>
      <c r="L346" s="3"/>
      <c r="M346" s="3"/>
      <c r="N346" s="3"/>
      <c r="O346" s="3"/>
      <c r="IM346" s="2"/>
      <c r="IN346" s="2"/>
      <c r="IO346" s="2"/>
      <c r="IP346" s="2"/>
      <c r="IQ346" s="2"/>
      <c r="IR346" s="8"/>
      <c r="IS346" s="8"/>
    </row>
    <row r="347" spans="1:253" s="1" customFormat="1" ht="24" customHeight="1">
      <c r="A347" s="7" t="s">
        <v>728</v>
      </c>
      <c r="B347" s="7" t="s">
        <v>645</v>
      </c>
      <c r="C347" s="7" t="s">
        <v>721</v>
      </c>
      <c r="D347" s="7" t="s">
        <v>722</v>
      </c>
      <c r="E347" s="7">
        <v>6</v>
      </c>
      <c r="F347" s="7" t="s">
        <v>729</v>
      </c>
      <c r="G347" s="7" t="s">
        <v>21</v>
      </c>
      <c r="H347" s="7"/>
      <c r="I347" s="3"/>
      <c r="J347" s="3"/>
      <c r="K347" s="3"/>
      <c r="L347" s="3"/>
      <c r="M347" s="3"/>
      <c r="N347" s="3"/>
      <c r="O347" s="3"/>
      <c r="IM347" s="2"/>
      <c r="IN347" s="2"/>
      <c r="IO347" s="2"/>
      <c r="IP347" s="2"/>
      <c r="IQ347" s="2"/>
      <c r="IR347" s="8"/>
      <c r="IS347" s="8"/>
    </row>
    <row r="348" spans="1:253" s="1" customFormat="1" ht="24" customHeight="1">
      <c r="A348" s="7" t="s">
        <v>730</v>
      </c>
      <c r="B348" s="7" t="s">
        <v>645</v>
      </c>
      <c r="C348" s="7" t="s">
        <v>721</v>
      </c>
      <c r="D348" s="7" t="s">
        <v>722</v>
      </c>
      <c r="E348" s="7">
        <v>6</v>
      </c>
      <c r="F348" s="7" t="s">
        <v>731</v>
      </c>
      <c r="G348" s="7" t="s">
        <v>14</v>
      </c>
      <c r="H348" s="7"/>
      <c r="I348" s="3"/>
      <c r="J348" s="3"/>
      <c r="K348" s="3"/>
      <c r="L348" s="3"/>
      <c r="M348" s="3"/>
      <c r="N348" s="3"/>
      <c r="O348" s="3"/>
      <c r="IM348" s="2"/>
      <c r="IN348" s="2"/>
      <c r="IO348" s="2"/>
      <c r="IP348" s="2"/>
      <c r="IQ348" s="2"/>
      <c r="IR348" s="8"/>
      <c r="IS348" s="8"/>
    </row>
    <row r="349" spans="1:253" s="1" customFormat="1" ht="24" customHeight="1">
      <c r="A349" s="7" t="s">
        <v>732</v>
      </c>
      <c r="B349" s="7" t="s">
        <v>645</v>
      </c>
      <c r="C349" s="7" t="s">
        <v>721</v>
      </c>
      <c r="D349" s="7" t="s">
        <v>722</v>
      </c>
      <c r="E349" s="7">
        <v>6</v>
      </c>
      <c r="F349" s="7" t="s">
        <v>733</v>
      </c>
      <c r="G349" s="7" t="s">
        <v>14</v>
      </c>
      <c r="H349" s="7"/>
      <c r="I349" s="3"/>
      <c r="J349" s="3"/>
      <c r="K349" s="3"/>
      <c r="L349" s="3"/>
      <c r="M349" s="3"/>
      <c r="N349" s="3"/>
      <c r="O349" s="3"/>
      <c r="IM349" s="2"/>
      <c r="IN349" s="2"/>
      <c r="IO349" s="2"/>
      <c r="IP349" s="2"/>
      <c r="IQ349" s="2"/>
      <c r="IR349" s="8"/>
      <c r="IS349" s="8"/>
    </row>
    <row r="350" spans="1:253" s="1" customFormat="1" ht="24" customHeight="1">
      <c r="A350" s="7" t="s">
        <v>734</v>
      </c>
      <c r="B350" s="7" t="s">
        <v>645</v>
      </c>
      <c r="C350" s="7" t="s">
        <v>721</v>
      </c>
      <c r="D350" s="7" t="s">
        <v>722</v>
      </c>
      <c r="E350" s="7">
        <v>6</v>
      </c>
      <c r="F350" s="7" t="s">
        <v>735</v>
      </c>
      <c r="G350" s="7" t="s">
        <v>14</v>
      </c>
      <c r="H350" s="7"/>
      <c r="I350" s="3"/>
      <c r="J350" s="3"/>
      <c r="K350" s="3"/>
      <c r="L350" s="3"/>
      <c r="M350" s="3"/>
      <c r="N350" s="3"/>
      <c r="O350" s="3"/>
      <c r="IM350" s="2"/>
      <c r="IN350" s="2"/>
      <c r="IO350" s="2"/>
      <c r="IP350" s="2"/>
      <c r="IQ350" s="2"/>
      <c r="IR350" s="8"/>
      <c r="IS350" s="8"/>
    </row>
    <row r="351" spans="1:253" s="1" customFormat="1" ht="24" customHeight="1">
      <c r="A351" s="7" t="s">
        <v>736</v>
      </c>
      <c r="B351" s="7" t="s">
        <v>645</v>
      </c>
      <c r="C351" s="7" t="s">
        <v>721</v>
      </c>
      <c r="D351" s="7" t="s">
        <v>722</v>
      </c>
      <c r="E351" s="7">
        <v>6</v>
      </c>
      <c r="F351" s="7" t="s">
        <v>737</v>
      </c>
      <c r="G351" s="7" t="s">
        <v>14</v>
      </c>
      <c r="H351" s="7"/>
      <c r="I351" s="3"/>
      <c r="J351" s="3"/>
      <c r="K351" s="3"/>
      <c r="L351" s="3"/>
      <c r="M351" s="3"/>
      <c r="N351" s="3"/>
      <c r="O351" s="3"/>
      <c r="IM351" s="2"/>
      <c r="IN351" s="2"/>
      <c r="IO351" s="2"/>
      <c r="IP351" s="2"/>
      <c r="IQ351" s="2"/>
      <c r="IR351" s="8"/>
      <c r="IS351" s="8"/>
    </row>
    <row r="352" spans="1:253" s="1" customFormat="1" ht="24" customHeight="1">
      <c r="A352" s="7" t="s">
        <v>738</v>
      </c>
      <c r="B352" s="7" t="s">
        <v>645</v>
      </c>
      <c r="C352" s="7" t="s">
        <v>721</v>
      </c>
      <c r="D352" s="7" t="s">
        <v>722</v>
      </c>
      <c r="E352" s="7">
        <v>6</v>
      </c>
      <c r="F352" s="7" t="s">
        <v>739</v>
      </c>
      <c r="G352" s="7" t="s">
        <v>14</v>
      </c>
      <c r="H352" s="7"/>
      <c r="I352" s="3"/>
      <c r="J352" s="3"/>
      <c r="K352" s="3"/>
      <c r="L352" s="3"/>
      <c r="M352" s="3"/>
      <c r="N352" s="3"/>
      <c r="O352" s="3"/>
      <c r="IM352" s="2"/>
      <c r="IN352" s="2"/>
      <c r="IO352" s="2"/>
      <c r="IP352" s="2"/>
      <c r="IQ352" s="2"/>
      <c r="IR352" s="8"/>
      <c r="IS352" s="8"/>
    </row>
    <row r="353" spans="1:253" s="1" customFormat="1" ht="24" customHeight="1">
      <c r="A353" s="7" t="s">
        <v>740</v>
      </c>
      <c r="B353" s="7" t="s">
        <v>645</v>
      </c>
      <c r="C353" s="7" t="s">
        <v>721</v>
      </c>
      <c r="D353" s="7" t="s">
        <v>722</v>
      </c>
      <c r="E353" s="7">
        <v>6</v>
      </c>
      <c r="F353" s="7" t="s">
        <v>741</v>
      </c>
      <c r="G353" s="7" t="s">
        <v>14</v>
      </c>
      <c r="H353" s="7"/>
      <c r="I353" s="3"/>
      <c r="J353" s="3"/>
      <c r="K353" s="3"/>
      <c r="L353" s="3"/>
      <c r="M353" s="3"/>
      <c r="N353" s="3"/>
      <c r="O353" s="3"/>
      <c r="IM353" s="2"/>
      <c r="IN353" s="2"/>
      <c r="IO353" s="2"/>
      <c r="IP353" s="2"/>
      <c r="IQ353" s="2"/>
      <c r="IR353" s="8"/>
      <c r="IS353" s="8"/>
    </row>
    <row r="354" spans="1:253" s="1" customFormat="1" ht="24" customHeight="1">
      <c r="A354" s="7" t="s">
        <v>742</v>
      </c>
      <c r="B354" s="7" t="s">
        <v>645</v>
      </c>
      <c r="C354" s="7" t="s">
        <v>721</v>
      </c>
      <c r="D354" s="7" t="s">
        <v>722</v>
      </c>
      <c r="E354" s="7">
        <v>6</v>
      </c>
      <c r="F354" s="7" t="s">
        <v>743</v>
      </c>
      <c r="G354" s="7" t="s">
        <v>14</v>
      </c>
      <c r="H354" s="7"/>
      <c r="I354" s="3"/>
      <c r="J354" s="3"/>
      <c r="K354" s="3"/>
      <c r="L354" s="3"/>
      <c r="M354" s="3"/>
      <c r="N354" s="3"/>
      <c r="O354" s="3"/>
      <c r="IM354" s="2"/>
      <c r="IN354" s="2"/>
      <c r="IO354" s="2"/>
      <c r="IP354" s="2"/>
      <c r="IQ354" s="2"/>
      <c r="IR354" s="8"/>
      <c r="IS354" s="8"/>
    </row>
    <row r="355" spans="1:253" s="1" customFormat="1" ht="24" customHeight="1">
      <c r="A355" s="7" t="s">
        <v>744</v>
      </c>
      <c r="B355" s="7" t="s">
        <v>645</v>
      </c>
      <c r="C355" s="7" t="s">
        <v>721</v>
      </c>
      <c r="D355" s="7" t="s">
        <v>722</v>
      </c>
      <c r="E355" s="7">
        <v>6</v>
      </c>
      <c r="F355" s="7" t="s">
        <v>745</v>
      </c>
      <c r="G355" s="7" t="s">
        <v>14</v>
      </c>
      <c r="H355" s="7"/>
      <c r="I355" s="3"/>
      <c r="J355" s="3"/>
      <c r="K355" s="3"/>
      <c r="L355" s="3"/>
      <c r="M355" s="3"/>
      <c r="N355" s="3"/>
      <c r="O355" s="3"/>
      <c r="IM355" s="2"/>
      <c r="IN355" s="2"/>
      <c r="IO355" s="2"/>
      <c r="IP355" s="2"/>
      <c r="IQ355" s="2"/>
      <c r="IR355" s="8"/>
      <c r="IS355" s="8"/>
    </row>
    <row r="356" spans="1:253" s="1" customFormat="1" ht="24" customHeight="1">
      <c r="A356" s="7" t="s">
        <v>746</v>
      </c>
      <c r="B356" s="7" t="s">
        <v>645</v>
      </c>
      <c r="C356" s="7" t="s">
        <v>721</v>
      </c>
      <c r="D356" s="7" t="s">
        <v>722</v>
      </c>
      <c r="E356" s="7">
        <v>6</v>
      </c>
      <c r="F356" s="7" t="s">
        <v>747</v>
      </c>
      <c r="G356" s="7" t="s">
        <v>14</v>
      </c>
      <c r="H356" s="7"/>
      <c r="I356" s="3"/>
      <c r="J356" s="3"/>
      <c r="K356" s="3"/>
      <c r="L356" s="3"/>
      <c r="M356" s="3"/>
      <c r="N356" s="3"/>
      <c r="O356" s="3"/>
      <c r="IM356" s="2"/>
      <c r="IN356" s="2"/>
      <c r="IO356" s="2"/>
      <c r="IP356" s="2"/>
      <c r="IQ356" s="2"/>
      <c r="IR356" s="8"/>
      <c r="IS356" s="8"/>
    </row>
    <row r="357" spans="1:253" s="1" customFormat="1" ht="24" customHeight="1">
      <c r="A357" s="7" t="s">
        <v>748</v>
      </c>
      <c r="B357" s="7" t="s">
        <v>645</v>
      </c>
      <c r="C357" s="7" t="s">
        <v>721</v>
      </c>
      <c r="D357" s="7" t="s">
        <v>722</v>
      </c>
      <c r="E357" s="7">
        <v>6</v>
      </c>
      <c r="F357" s="7" t="s">
        <v>749</v>
      </c>
      <c r="G357" s="7" t="s">
        <v>14</v>
      </c>
      <c r="H357" s="7"/>
      <c r="I357" s="3"/>
      <c r="J357" s="3"/>
      <c r="K357" s="3"/>
      <c r="L357" s="3"/>
      <c r="M357" s="3"/>
      <c r="N357" s="3"/>
      <c r="O357" s="3"/>
      <c r="IM357" s="2"/>
      <c r="IN357" s="2"/>
      <c r="IO357" s="2"/>
      <c r="IP357" s="2"/>
      <c r="IQ357" s="2"/>
      <c r="IR357" s="8"/>
      <c r="IS357" s="8"/>
    </row>
    <row r="358" spans="1:253" s="1" customFormat="1" ht="24" customHeight="1">
      <c r="A358" s="7" t="s">
        <v>750</v>
      </c>
      <c r="B358" s="7" t="s">
        <v>645</v>
      </c>
      <c r="C358" s="7" t="s">
        <v>721</v>
      </c>
      <c r="D358" s="7" t="s">
        <v>722</v>
      </c>
      <c r="E358" s="7">
        <v>6</v>
      </c>
      <c r="F358" s="7" t="s">
        <v>751</v>
      </c>
      <c r="G358" s="7" t="s">
        <v>14</v>
      </c>
      <c r="H358" s="7"/>
      <c r="I358" s="3"/>
      <c r="J358" s="3"/>
      <c r="K358" s="3"/>
      <c r="L358" s="3"/>
      <c r="M358" s="3"/>
      <c r="N358" s="3"/>
      <c r="O358" s="3"/>
      <c r="IM358" s="2"/>
      <c r="IN358" s="2"/>
      <c r="IO358" s="2"/>
      <c r="IP358" s="2"/>
      <c r="IQ358" s="2"/>
      <c r="IR358" s="8"/>
      <c r="IS358" s="8"/>
    </row>
    <row r="359" spans="1:253" s="1" customFormat="1" ht="24" customHeight="1">
      <c r="A359" s="7" t="s">
        <v>752</v>
      </c>
      <c r="B359" s="7" t="s">
        <v>645</v>
      </c>
      <c r="C359" s="7" t="s">
        <v>721</v>
      </c>
      <c r="D359" s="7" t="s">
        <v>722</v>
      </c>
      <c r="E359" s="7">
        <v>6</v>
      </c>
      <c r="F359" s="7" t="s">
        <v>753</v>
      </c>
      <c r="G359" s="7" t="s">
        <v>21</v>
      </c>
      <c r="H359" s="7"/>
      <c r="I359" s="3"/>
      <c r="J359" s="3"/>
      <c r="K359" s="3"/>
      <c r="L359" s="3"/>
      <c r="M359" s="3"/>
      <c r="N359" s="3"/>
      <c r="O359" s="3"/>
      <c r="IM359" s="2"/>
      <c r="IN359" s="2"/>
      <c r="IO359" s="2"/>
      <c r="IP359" s="2"/>
      <c r="IQ359" s="2"/>
      <c r="IR359" s="8"/>
      <c r="IS359" s="8"/>
    </row>
    <row r="360" spans="1:253" s="1" customFormat="1" ht="24" customHeight="1">
      <c r="A360" s="7" t="s">
        <v>754</v>
      </c>
      <c r="B360" s="7" t="s">
        <v>645</v>
      </c>
      <c r="C360" s="7" t="s">
        <v>721</v>
      </c>
      <c r="D360" s="7" t="s">
        <v>722</v>
      </c>
      <c r="E360" s="7">
        <v>6</v>
      </c>
      <c r="F360" s="7" t="s">
        <v>755</v>
      </c>
      <c r="G360" s="7" t="s">
        <v>14</v>
      </c>
      <c r="H360" s="7"/>
      <c r="I360" s="3"/>
      <c r="J360" s="3"/>
      <c r="K360" s="3"/>
      <c r="L360" s="3"/>
      <c r="M360" s="3"/>
      <c r="N360" s="3"/>
      <c r="O360" s="3"/>
      <c r="IM360" s="2"/>
      <c r="IN360" s="2"/>
      <c r="IO360" s="2"/>
      <c r="IP360" s="2"/>
      <c r="IQ360" s="2"/>
      <c r="IR360" s="8"/>
      <c r="IS360" s="8"/>
    </row>
    <row r="361" spans="1:253" s="1" customFormat="1" ht="24" customHeight="1">
      <c r="A361" s="7" t="s">
        <v>756</v>
      </c>
      <c r="B361" s="7" t="s">
        <v>645</v>
      </c>
      <c r="C361" s="7" t="s">
        <v>721</v>
      </c>
      <c r="D361" s="7" t="s">
        <v>722</v>
      </c>
      <c r="E361" s="7">
        <v>6</v>
      </c>
      <c r="F361" s="7" t="s">
        <v>757</v>
      </c>
      <c r="G361" s="7" t="s">
        <v>14</v>
      </c>
      <c r="H361" s="7"/>
      <c r="I361" s="3"/>
      <c r="J361" s="3"/>
      <c r="K361" s="3"/>
      <c r="L361" s="3"/>
      <c r="M361" s="3"/>
      <c r="N361" s="3"/>
      <c r="O361" s="3"/>
      <c r="IM361" s="2"/>
      <c r="IN361" s="2"/>
      <c r="IO361" s="2"/>
      <c r="IP361" s="2"/>
      <c r="IQ361" s="2"/>
      <c r="IR361" s="8"/>
      <c r="IS361" s="8"/>
    </row>
  </sheetData>
  <sheetProtection/>
  <mergeCells count="1">
    <mergeCell ref="A2:H2"/>
  </mergeCells>
  <dataValidations count="1">
    <dataValidation errorStyle="warning" type="list" allowBlank="1" showErrorMessage="1" errorTitle="非法输入" error="只能在1-9人之间选择" sqref="E308 E335 E344 E309:E325 E326:E334 E336:E343 E345:E361">
      <formula1>"1,2,3,4,5,6,7,8,10,13,18,12,11,9,66,37,29,96,68,51,38,24,17,16,25,21,40,49,39"</formula1>
    </dataValidation>
  </dataValidations>
  <printOptions/>
  <pageMargins left="0.3145833333333333" right="0.3145833333333333" top="0.39305555555555555" bottom="0.39305555555555555" header="0" footer="0"/>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zc</dc:creator>
  <cp:keywords/>
  <dc:description/>
  <cp:lastModifiedBy>人事股</cp:lastModifiedBy>
  <cp:lastPrinted>2019-03-29T07:46:37Z</cp:lastPrinted>
  <dcterms:created xsi:type="dcterms:W3CDTF">2010-03-15T06:16:11Z</dcterms:created>
  <dcterms:modified xsi:type="dcterms:W3CDTF">2022-06-14T01:46:13Z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I">
    <vt:lpwstr>207EB56D968E4F0F982839682D037FFC</vt:lpwstr>
  </property>
</Properties>
</file>