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520"/>
  </bookViews>
  <sheets>
    <sheet name="sheet" sheetId="6" r:id="rId1"/>
  </sheets>
  <definedNames>
    <definedName name="_xlnm._FilterDatabase" localSheetId="0" hidden="1">sheet!$A$1:$XED$1</definedName>
  </definedNames>
  <calcPr calcId="144525" concurrentCalc="0"/>
</workbook>
</file>

<file path=xl/sharedStrings.xml><?xml version="1.0" encoding="utf-8"?>
<sst xmlns="http://schemas.openxmlformats.org/spreadsheetml/2006/main" count="211">
  <si>
    <t>准考证号</t>
  </si>
  <si>
    <t>投递职位</t>
  </si>
  <si>
    <t>姓名</t>
  </si>
  <si>
    <t>身份证号</t>
  </si>
  <si>
    <t>面试成绩</t>
  </si>
  <si>
    <t>笔试成绩</t>
  </si>
  <si>
    <t>面试笔试之和</t>
  </si>
  <si>
    <t>10-济南高新区实验中学-高中-地理</t>
  </si>
  <si>
    <t>刘**</t>
  </si>
  <si>
    <t>370724********6572</t>
  </si>
  <si>
    <t>刘*</t>
  </si>
  <si>
    <t>370323********1614</t>
  </si>
  <si>
    <t>11-济南高新区凤凰路学校-初中-语文</t>
  </si>
  <si>
    <t>张*</t>
  </si>
  <si>
    <t>370602********0026</t>
  </si>
  <si>
    <t>杨**</t>
  </si>
  <si>
    <t>370481********2953</t>
  </si>
  <si>
    <t>1-济南高新区中心区相关小学-小学-业务骨干</t>
  </si>
  <si>
    <t>毕**</t>
  </si>
  <si>
    <t>370786********002X</t>
  </si>
  <si>
    <t>王**</t>
  </si>
  <si>
    <t>370306********1011</t>
  </si>
  <si>
    <t>梅**</t>
  </si>
  <si>
    <t>340223********0832</t>
  </si>
  <si>
    <t>20-济南高新区丰奥嘉园小学-小学-语文</t>
  </si>
  <si>
    <t>张**</t>
  </si>
  <si>
    <t>370983********0125</t>
  </si>
  <si>
    <t>孙*</t>
  </si>
  <si>
    <t>370481********6753</t>
  </si>
  <si>
    <t>370983********2829</t>
  </si>
  <si>
    <t>袁**</t>
  </si>
  <si>
    <t>370105********5527</t>
  </si>
  <si>
    <t>25-济南高新区金谷德艺小学-小学-数学</t>
  </si>
  <si>
    <t>370102********0626</t>
  </si>
  <si>
    <t>370105********2517</t>
  </si>
  <si>
    <t>叶*</t>
  </si>
  <si>
    <t>420704********5589</t>
  </si>
  <si>
    <t>29-济南高新区公办幼儿园-幼儿园-业务骨干</t>
  </si>
  <si>
    <t>王*</t>
  </si>
  <si>
    <t>370102********1925</t>
  </si>
  <si>
    <t>370303********6024</t>
  </si>
  <si>
    <t>阎*</t>
  </si>
  <si>
    <t>370102********252X</t>
  </si>
  <si>
    <t>370105********2923</t>
  </si>
  <si>
    <t>任**</t>
  </si>
  <si>
    <t>370105********3720</t>
  </si>
  <si>
    <t>梁**</t>
  </si>
  <si>
    <t>372926********4242</t>
  </si>
  <si>
    <t>320982********0027</t>
  </si>
  <si>
    <t>2-济南高新区实验中学-高中-语文</t>
  </si>
  <si>
    <t>侯**</t>
  </si>
  <si>
    <t>371311********286X</t>
  </si>
  <si>
    <t>232301********2726</t>
  </si>
  <si>
    <t>李*</t>
  </si>
  <si>
    <t>371425********4619</t>
  </si>
  <si>
    <t>371323********4911</t>
  </si>
  <si>
    <t>370521********0425</t>
  </si>
  <si>
    <t>崔**</t>
  </si>
  <si>
    <t>230231********4027</t>
  </si>
  <si>
    <t>3-济南高新区实验中学-高中-数学</t>
  </si>
  <si>
    <t>胡**</t>
  </si>
  <si>
    <t>372924********512X</t>
  </si>
  <si>
    <t>吴*</t>
  </si>
  <si>
    <t>372901********1021</t>
  </si>
  <si>
    <t>4-济南高新区实验中学-高中-英语</t>
  </si>
  <si>
    <t>372822********2778</t>
  </si>
  <si>
    <t>372833********5118</t>
  </si>
  <si>
    <t>372923********0418</t>
  </si>
  <si>
    <t>翟**</t>
  </si>
  <si>
    <t>372523********0010</t>
  </si>
  <si>
    <t>5-济南高新区实验中学-高中-物理</t>
  </si>
  <si>
    <t>372827********6318</t>
  </si>
  <si>
    <t>370724********2101</t>
  </si>
  <si>
    <t>60-幼儿园园长-学前-园长</t>
  </si>
  <si>
    <t>宋**</t>
  </si>
  <si>
    <t>370783********3327</t>
  </si>
  <si>
    <t>孙**</t>
  </si>
  <si>
    <t>372330********1061</t>
  </si>
  <si>
    <t>朱*</t>
  </si>
  <si>
    <t>371427********2521</t>
  </si>
  <si>
    <t>尹**</t>
  </si>
  <si>
    <t>371524********5821</t>
  </si>
  <si>
    <t>370683********7921</t>
  </si>
  <si>
    <t>370105********5044</t>
  </si>
  <si>
    <t>蒋**</t>
  </si>
  <si>
    <t>370923********0366</t>
  </si>
  <si>
    <t>李**</t>
  </si>
  <si>
    <t>370102********0325</t>
  </si>
  <si>
    <t>370102********3724</t>
  </si>
  <si>
    <t>370123********2568</t>
  </si>
  <si>
    <t>371121********3003</t>
  </si>
  <si>
    <t>370102********1322</t>
  </si>
  <si>
    <t>于**</t>
  </si>
  <si>
    <t>370112********2527</t>
  </si>
  <si>
    <t>370403********0023</t>
  </si>
  <si>
    <t>汪**</t>
  </si>
  <si>
    <t>370882********0680</t>
  </si>
  <si>
    <t>370105********0329</t>
  </si>
  <si>
    <t>370104********2949</t>
  </si>
  <si>
    <t>370112********7720</t>
  </si>
  <si>
    <t>370125********0049</t>
  </si>
  <si>
    <t>370683********6029</t>
  </si>
  <si>
    <t>姚**</t>
  </si>
  <si>
    <t>370126********3145</t>
  </si>
  <si>
    <t>徐**</t>
  </si>
  <si>
    <t>370112********7422</t>
  </si>
  <si>
    <t>410203********2014</t>
  </si>
  <si>
    <t>370126********2165</t>
  </si>
  <si>
    <t>田*</t>
  </si>
  <si>
    <t>370112********2041</t>
  </si>
  <si>
    <t>370104********2288</t>
  </si>
  <si>
    <t>冀**</t>
  </si>
  <si>
    <t>152104********1981</t>
  </si>
  <si>
    <t>曹**</t>
  </si>
  <si>
    <t>370323********1904</t>
  </si>
  <si>
    <t>马**</t>
  </si>
  <si>
    <t>370103********0023</t>
  </si>
  <si>
    <t>付*</t>
  </si>
  <si>
    <t>370123********0028</t>
  </si>
  <si>
    <t>宁*</t>
  </si>
  <si>
    <t>370181********2728</t>
  </si>
  <si>
    <t>130425********632X</t>
  </si>
  <si>
    <t>贾**</t>
  </si>
  <si>
    <t>370686********1327</t>
  </si>
  <si>
    <t>61-幼儿园中层教学业务管理人员-学前-中层正职-中层</t>
  </si>
  <si>
    <t>320382********3464</t>
  </si>
  <si>
    <t>郑**</t>
  </si>
  <si>
    <t>370923********1541</t>
  </si>
  <si>
    <t>黄**</t>
  </si>
  <si>
    <t>370102********3728</t>
  </si>
  <si>
    <t>季**</t>
  </si>
  <si>
    <t>371082********8682</t>
  </si>
  <si>
    <t>杨*</t>
  </si>
  <si>
    <t>370105********1129</t>
  </si>
  <si>
    <t>370102********3741</t>
  </si>
  <si>
    <t>370124********1520</t>
  </si>
  <si>
    <t>62-幼儿园中层教学业务管理人员-学前-中层正职-中层</t>
  </si>
  <si>
    <t>董**</t>
  </si>
  <si>
    <t>370102********3744</t>
  </si>
  <si>
    <t>370911********4020</t>
  </si>
  <si>
    <t>田**</t>
  </si>
  <si>
    <t>371082********1620</t>
  </si>
  <si>
    <t>370123********3820</t>
  </si>
  <si>
    <t>370921********1829</t>
  </si>
  <si>
    <t>许*</t>
  </si>
  <si>
    <t>370103********802X</t>
  </si>
  <si>
    <t>薛*</t>
  </si>
  <si>
    <t>371323********2129</t>
  </si>
  <si>
    <t>63-幼儿园中层教学业务管理人员-学前-中层正职-中层</t>
  </si>
  <si>
    <t>370102********3762</t>
  </si>
  <si>
    <t>迟**</t>
  </si>
  <si>
    <t>371523********1661</t>
  </si>
  <si>
    <t>周**</t>
  </si>
  <si>
    <t>410105********004X</t>
  </si>
  <si>
    <t>邵*</t>
  </si>
  <si>
    <t>370102********2548</t>
  </si>
  <si>
    <t>姜*</t>
  </si>
  <si>
    <t>370112********1547</t>
  </si>
  <si>
    <t>372330********2249</t>
  </si>
  <si>
    <t>64-幼儿园中层行政管理人员-学前-中层正职-中层</t>
  </si>
  <si>
    <t>371121********2961</t>
  </si>
  <si>
    <t>370782********1668</t>
  </si>
  <si>
    <t>370921********4583</t>
  </si>
  <si>
    <t>370685********2248</t>
  </si>
  <si>
    <t>袁*</t>
  </si>
  <si>
    <t>370181********1728</t>
  </si>
  <si>
    <t>65-幼儿园中层行政管理人员-学前-中层正职-中层</t>
  </si>
  <si>
    <t>郭**</t>
  </si>
  <si>
    <t>370104********2214</t>
  </si>
  <si>
    <t>高**</t>
  </si>
  <si>
    <t>232301********0825</t>
  </si>
  <si>
    <t>罗**</t>
  </si>
  <si>
    <t>232301********7325</t>
  </si>
  <si>
    <t>徐*</t>
  </si>
  <si>
    <t>370102********0041</t>
  </si>
  <si>
    <t>井**</t>
  </si>
  <si>
    <t>370104********132X</t>
  </si>
  <si>
    <t>66-幼儿园中层行政管理人员-学前-中层正职-中层</t>
  </si>
  <si>
    <t>董*</t>
  </si>
  <si>
    <t>370284********0422</t>
  </si>
  <si>
    <t>370125********3449</t>
  </si>
  <si>
    <t>丁**</t>
  </si>
  <si>
    <t>372926********8600</t>
  </si>
  <si>
    <t>370104********2228</t>
  </si>
  <si>
    <t>6-济南高新区实验中学-高中-化学</t>
  </si>
  <si>
    <t>吕*</t>
  </si>
  <si>
    <t>342501********6413</t>
  </si>
  <si>
    <t>370112********297X</t>
  </si>
  <si>
    <t>411423********2540</t>
  </si>
  <si>
    <t>7-济南高新区实验中学-高中-生物</t>
  </si>
  <si>
    <t>370404********5023</t>
  </si>
  <si>
    <t>路**</t>
  </si>
  <si>
    <t>370181********0724</t>
  </si>
  <si>
    <t>371323********3139</t>
  </si>
  <si>
    <t>130323********4442</t>
  </si>
  <si>
    <t>8-济南高新区实验中学-高中-政治</t>
  </si>
  <si>
    <t>腾**</t>
  </si>
  <si>
    <t>370112********5629</t>
  </si>
  <si>
    <t>371482********204X</t>
  </si>
  <si>
    <t>吕**</t>
  </si>
  <si>
    <t>372501********1132</t>
  </si>
  <si>
    <t>赵**</t>
  </si>
  <si>
    <t>412722********0046</t>
  </si>
  <si>
    <t>131121********0229</t>
  </si>
  <si>
    <t>142422********3626</t>
  </si>
  <si>
    <t>9-济南高新区实验中学-高中-历史</t>
  </si>
  <si>
    <t>371323********1722</t>
  </si>
  <si>
    <t>372827********2119</t>
  </si>
  <si>
    <t>谭**</t>
  </si>
  <si>
    <t>372523********6015</t>
  </si>
  <si>
    <t>370302********0024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</si>
</sst>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2"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176" fontId="2" fillId="0" borderId="0" xfId="0" applyNumberFormat="1" applyFont="1" applyFill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CC00"/>
      <color rgb="00ED7D31"/>
      <color rgb="00BFBFBF"/>
      <color rgb="00FFC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DU1048576"/>
  <sheetViews>
    <sheetView tabSelected="1" zoomScale="98" zoomScaleNormal="98" topLeftCell="A90" workbookViewId="0">
      <selection activeCell="D99" sqref="D99"/>
    </sheetView>
  </sheetViews>
  <sheetFormatPr defaultColWidth="9.14285714285714" defaultRowHeight="20" customHeight="1"/>
  <cols>
    <col min="1" max="1" width="14.1339285714286" style="6" customWidth="1"/>
    <col min="2" max="2" width="61.125" style="7" customWidth="1"/>
    <col min="3" max="3" width="18.7678571428571" style="2" customWidth="1"/>
    <col min="4" max="4" width="23.8035714285714" style="2" customWidth="1"/>
    <col min="5" max="5" width="9.14285714285714" style="7" customWidth="1"/>
    <col min="6" max="6" width="9.14285714285714" style="2" customWidth="1"/>
    <col min="7" max="7" width="19.9107142857143" style="8" customWidth="1"/>
    <col min="8" max="16345" width="9.14285714285714" style="2"/>
    <col min="16346" max="16384" width="9.14285714285714" style="5"/>
  </cols>
  <sheetData>
    <row r="1" s="1" customFormat="1" ht="55" customHeight="1" spans="1:16349">
      <c r="A1" s="9" t="s">
        <v>0</v>
      </c>
      <c r="B1" s="10" t="s">
        <v>1</v>
      </c>
      <c r="C1" s="11" t="s">
        <v>2</v>
      </c>
      <c r="D1" s="11" t="s">
        <v>3</v>
      </c>
      <c r="E1" s="15" t="s">
        <v>4</v>
      </c>
      <c r="F1" s="10" t="s">
        <v>5</v>
      </c>
      <c r="G1" s="16" t="s">
        <v>6</v>
      </c>
      <c r="XDR1" s="18"/>
      <c r="XDS1" s="18"/>
      <c r="XDT1" s="18"/>
      <c r="XDU1" s="18"/>
    </row>
    <row r="2" s="2" customFormat="1" customHeight="1" spans="1:84">
      <c r="A2" s="12">
        <v>2207092430</v>
      </c>
      <c r="B2" s="13" t="s">
        <v>7</v>
      </c>
      <c r="C2" s="14" t="s">
        <v>8</v>
      </c>
      <c r="D2" s="14" t="s">
        <v>9</v>
      </c>
      <c r="E2" s="17">
        <v>90.2</v>
      </c>
      <c r="F2" s="12">
        <v>57</v>
      </c>
      <c r="G2" s="17">
        <v>44.16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="2" customFormat="1" customHeight="1" spans="1:84">
      <c r="A3" s="12">
        <v>2207092429</v>
      </c>
      <c r="B3" s="13" t="s">
        <v>7</v>
      </c>
      <c r="C3" s="14" t="s">
        <v>10</v>
      </c>
      <c r="D3" s="14" t="s">
        <v>11</v>
      </c>
      <c r="E3" s="17">
        <v>90.3</v>
      </c>
      <c r="F3" s="12">
        <v>52.6</v>
      </c>
      <c r="G3" s="17">
        <v>42.87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="2" customFormat="1" customHeight="1" spans="1:84">
      <c r="A4" s="12">
        <v>2207092501</v>
      </c>
      <c r="B4" s="13" t="s">
        <v>12</v>
      </c>
      <c r="C4" s="14" t="s">
        <v>13</v>
      </c>
      <c r="D4" s="14" t="s">
        <v>14</v>
      </c>
      <c r="E4" s="17">
        <v>90.4</v>
      </c>
      <c r="F4" s="12">
        <v>58.9</v>
      </c>
      <c r="G4" s="17">
        <v>44.79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="2" customFormat="1" customHeight="1" spans="1:84">
      <c r="A5" s="12">
        <v>2207092502</v>
      </c>
      <c r="B5" s="13" t="s">
        <v>12</v>
      </c>
      <c r="C5" s="14" t="s">
        <v>15</v>
      </c>
      <c r="D5" s="14" t="s">
        <v>16</v>
      </c>
      <c r="E5" s="17">
        <v>88</v>
      </c>
      <c r="F5" s="12">
        <v>50.4</v>
      </c>
      <c r="G5" s="17">
        <v>41.52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</row>
    <row r="6" s="2" customFormat="1" customHeight="1" spans="1:84">
      <c r="A6" s="12">
        <v>2207092326</v>
      </c>
      <c r="B6" s="13" t="s">
        <v>17</v>
      </c>
      <c r="C6" s="14" t="s">
        <v>18</v>
      </c>
      <c r="D6" s="14" t="s">
        <v>19</v>
      </c>
      <c r="E6" s="17">
        <v>90</v>
      </c>
      <c r="F6" s="12">
        <v>51.6</v>
      </c>
      <c r="G6" s="17">
        <v>42.48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</row>
    <row r="7" s="2" customFormat="1" customHeight="1" spans="1:84">
      <c r="A7" s="12">
        <v>2207092325</v>
      </c>
      <c r="B7" s="13" t="s">
        <v>17</v>
      </c>
      <c r="C7" s="14" t="s">
        <v>20</v>
      </c>
      <c r="D7" s="14" t="s">
        <v>21</v>
      </c>
      <c r="E7" s="17">
        <v>90.8</v>
      </c>
      <c r="F7" s="12">
        <v>47.8</v>
      </c>
      <c r="G7" s="17">
        <v>41.58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</row>
    <row r="8" s="2" customFormat="1" customHeight="1" spans="1:84">
      <c r="A8" s="12">
        <v>2207092327</v>
      </c>
      <c r="B8" s="13" t="s">
        <v>17</v>
      </c>
      <c r="C8" s="14" t="s">
        <v>22</v>
      </c>
      <c r="D8" s="14" t="s">
        <v>23</v>
      </c>
      <c r="E8" s="17">
        <v>84.6</v>
      </c>
      <c r="F8" s="12">
        <v>44.7</v>
      </c>
      <c r="G8" s="17">
        <v>38.79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</row>
    <row r="9" s="2" customFormat="1" customHeight="1" spans="1:84">
      <c r="A9" s="12">
        <v>2207092503</v>
      </c>
      <c r="B9" s="13" t="s">
        <v>24</v>
      </c>
      <c r="C9" s="14" t="s">
        <v>25</v>
      </c>
      <c r="D9" s="14" t="s">
        <v>26</v>
      </c>
      <c r="E9" s="17">
        <v>91.2</v>
      </c>
      <c r="F9" s="12">
        <v>66.6</v>
      </c>
      <c r="G9" s="17">
        <v>47.34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="2" customFormat="1" customHeight="1" spans="1:84">
      <c r="A10" s="12">
        <v>2207092504</v>
      </c>
      <c r="B10" s="13" t="s">
        <v>24</v>
      </c>
      <c r="C10" s="14" t="s">
        <v>27</v>
      </c>
      <c r="D10" s="14" t="s">
        <v>28</v>
      </c>
      <c r="E10" s="17">
        <v>89.6</v>
      </c>
      <c r="F10" s="12">
        <v>60.7</v>
      </c>
      <c r="G10" s="17">
        <v>45.09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="2" customFormat="1" customHeight="1" spans="1:84">
      <c r="A11" s="12">
        <v>2207092506</v>
      </c>
      <c r="B11" s="13" t="s">
        <v>24</v>
      </c>
      <c r="C11" s="14" t="s">
        <v>25</v>
      </c>
      <c r="D11" s="14" t="s">
        <v>29</v>
      </c>
      <c r="E11" s="17">
        <v>87.8</v>
      </c>
      <c r="F11" s="12">
        <v>56.8</v>
      </c>
      <c r="G11" s="17">
        <v>43.38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="2" customFormat="1" customHeight="1" spans="1:84">
      <c r="A12" s="12">
        <v>2207092505</v>
      </c>
      <c r="B12" s="13" t="s">
        <v>24</v>
      </c>
      <c r="C12" s="14" t="s">
        <v>30</v>
      </c>
      <c r="D12" s="14" t="s">
        <v>31</v>
      </c>
      <c r="E12" s="17">
        <v>88.8</v>
      </c>
      <c r="F12" s="12">
        <v>51</v>
      </c>
      <c r="G12" s="17">
        <v>41.94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="2" customFormat="1" customHeight="1" spans="1:84">
      <c r="A13" s="12">
        <v>2207092508</v>
      </c>
      <c r="B13" s="13" t="s">
        <v>32</v>
      </c>
      <c r="C13" s="14" t="s">
        <v>27</v>
      </c>
      <c r="D13" s="14" t="s">
        <v>33</v>
      </c>
      <c r="E13" s="17">
        <v>87.8</v>
      </c>
      <c r="F13" s="12">
        <v>68.8</v>
      </c>
      <c r="G13" s="17">
        <v>46.98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="2" customFormat="1" customHeight="1" spans="1:84">
      <c r="A14" s="12">
        <v>2207092507</v>
      </c>
      <c r="B14" s="13" t="s">
        <v>32</v>
      </c>
      <c r="C14" s="14" t="s">
        <v>25</v>
      </c>
      <c r="D14" s="14" t="s">
        <v>34</v>
      </c>
      <c r="E14" s="17">
        <v>90</v>
      </c>
      <c r="F14" s="12">
        <v>62.8</v>
      </c>
      <c r="G14" s="17">
        <v>45.84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="2" customFormat="1" customHeight="1" spans="1:84">
      <c r="A15" s="12">
        <v>2207092509</v>
      </c>
      <c r="B15" s="13" t="s">
        <v>32</v>
      </c>
      <c r="C15" s="14" t="s">
        <v>35</v>
      </c>
      <c r="D15" s="14" t="s">
        <v>36</v>
      </c>
      <c r="E15" s="17">
        <v>85.2</v>
      </c>
      <c r="F15" s="12">
        <v>67.6</v>
      </c>
      <c r="G15" s="17">
        <v>45.84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</row>
    <row r="16" s="2" customFormat="1" customHeight="1" spans="1:7">
      <c r="A16" s="12">
        <v>2207092510</v>
      </c>
      <c r="B16" s="13" t="s">
        <v>37</v>
      </c>
      <c r="C16" s="14" t="s">
        <v>38</v>
      </c>
      <c r="D16" s="14" t="s">
        <v>39</v>
      </c>
      <c r="E16" s="17">
        <v>96.8</v>
      </c>
      <c r="F16" s="12">
        <v>52.8</v>
      </c>
      <c r="G16" s="17">
        <v>44.88</v>
      </c>
    </row>
    <row r="17" s="2" customFormat="1" customHeight="1" spans="1:7">
      <c r="A17" s="12">
        <v>2207092514</v>
      </c>
      <c r="B17" s="13" t="s">
        <v>37</v>
      </c>
      <c r="C17" s="14" t="s">
        <v>25</v>
      </c>
      <c r="D17" s="14" t="s">
        <v>40</v>
      </c>
      <c r="E17" s="17">
        <v>83.8</v>
      </c>
      <c r="F17" s="12">
        <v>56.2</v>
      </c>
      <c r="G17" s="17">
        <v>42</v>
      </c>
    </row>
    <row r="18" s="2" customFormat="1" customHeight="1" spans="1:7">
      <c r="A18" s="12">
        <v>2207092516</v>
      </c>
      <c r="B18" s="13" t="s">
        <v>37</v>
      </c>
      <c r="C18" s="14" t="s">
        <v>41</v>
      </c>
      <c r="D18" s="14" t="s">
        <v>42</v>
      </c>
      <c r="E18" s="17">
        <v>80.6</v>
      </c>
      <c r="F18" s="12">
        <v>52.3</v>
      </c>
      <c r="G18" s="17">
        <v>39.87</v>
      </c>
    </row>
    <row r="19" s="2" customFormat="1" customHeight="1" spans="1:7">
      <c r="A19" s="12">
        <v>2207092512</v>
      </c>
      <c r="B19" s="13" t="s">
        <v>37</v>
      </c>
      <c r="C19" s="14" t="s">
        <v>8</v>
      </c>
      <c r="D19" s="14" t="s">
        <v>43</v>
      </c>
      <c r="E19" s="17">
        <v>86.4</v>
      </c>
      <c r="F19" s="12">
        <v>46.1</v>
      </c>
      <c r="G19" s="17">
        <v>39.75</v>
      </c>
    </row>
    <row r="20" s="2" customFormat="1" customHeight="1" spans="1:7">
      <c r="A20" s="12">
        <v>2207092515</v>
      </c>
      <c r="B20" s="13" t="s">
        <v>37</v>
      </c>
      <c r="C20" s="14" t="s">
        <v>44</v>
      </c>
      <c r="D20" s="14" t="s">
        <v>45</v>
      </c>
      <c r="E20" s="17">
        <v>82.6</v>
      </c>
      <c r="F20" s="12">
        <v>36.9</v>
      </c>
      <c r="G20" s="17">
        <v>35.85</v>
      </c>
    </row>
    <row r="21" s="2" customFormat="1" customHeight="1" spans="1:7">
      <c r="A21" s="12">
        <v>2207092513</v>
      </c>
      <c r="B21" s="13" t="s">
        <v>37</v>
      </c>
      <c r="C21" s="14" t="s">
        <v>46</v>
      </c>
      <c r="D21" s="14" t="s">
        <v>47</v>
      </c>
      <c r="E21" s="17">
        <v>84</v>
      </c>
      <c r="F21" s="12">
        <v>34.8</v>
      </c>
      <c r="G21" s="17">
        <v>35.64</v>
      </c>
    </row>
    <row r="22" s="2" customFormat="1" customHeight="1" spans="1:7">
      <c r="A22" s="12">
        <v>2207092511</v>
      </c>
      <c r="B22" s="13" t="s">
        <v>37</v>
      </c>
      <c r="C22" s="14" t="s">
        <v>38</v>
      </c>
      <c r="D22" s="14" t="s">
        <v>48</v>
      </c>
      <c r="E22" s="17">
        <v>90.2</v>
      </c>
      <c r="F22" s="12">
        <v>-1</v>
      </c>
      <c r="G22" s="17">
        <v>27.06</v>
      </c>
    </row>
    <row r="23" s="2" customFormat="1" customHeight="1" spans="1:84">
      <c r="A23" s="12">
        <v>2207092329</v>
      </c>
      <c r="B23" s="13" t="s">
        <v>49</v>
      </c>
      <c r="C23" s="14" t="s">
        <v>50</v>
      </c>
      <c r="D23" s="14" t="s">
        <v>51</v>
      </c>
      <c r="E23" s="17">
        <v>94</v>
      </c>
      <c r="F23" s="12">
        <v>63.8</v>
      </c>
      <c r="G23" s="17">
        <v>47.34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</row>
    <row r="24" s="2" customFormat="1" customHeight="1" spans="1:84">
      <c r="A24" s="12">
        <v>2207092401</v>
      </c>
      <c r="B24" s="13" t="s">
        <v>49</v>
      </c>
      <c r="C24" s="14" t="s">
        <v>38</v>
      </c>
      <c r="D24" s="14" t="s">
        <v>52</v>
      </c>
      <c r="E24" s="17">
        <v>89.6</v>
      </c>
      <c r="F24" s="12">
        <v>57.7</v>
      </c>
      <c r="G24" s="17">
        <v>44.19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</row>
    <row r="25" s="2" customFormat="1" customHeight="1" spans="1:84">
      <c r="A25" s="12">
        <v>2207092328</v>
      </c>
      <c r="B25" s="13" t="s">
        <v>49</v>
      </c>
      <c r="C25" s="14" t="s">
        <v>53</v>
      </c>
      <c r="D25" s="14" t="s">
        <v>54</v>
      </c>
      <c r="E25" s="17">
        <v>94.4</v>
      </c>
      <c r="F25" s="12">
        <v>52.5</v>
      </c>
      <c r="G25" s="17">
        <v>44.07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</row>
    <row r="26" s="2" customFormat="1" customHeight="1" spans="1:84">
      <c r="A26" s="12">
        <v>2207092330</v>
      </c>
      <c r="B26" s="13" t="s">
        <v>49</v>
      </c>
      <c r="C26" s="14" t="s">
        <v>30</v>
      </c>
      <c r="D26" s="14" t="s">
        <v>55</v>
      </c>
      <c r="E26" s="17">
        <v>92.9</v>
      </c>
      <c r="F26" s="12">
        <v>50.5</v>
      </c>
      <c r="G26" s="17">
        <v>43.02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</row>
    <row r="27" s="2" customFormat="1" customHeight="1" spans="1:84">
      <c r="A27" s="12">
        <v>2207092403</v>
      </c>
      <c r="B27" s="13" t="s">
        <v>49</v>
      </c>
      <c r="C27" s="14" t="s">
        <v>25</v>
      </c>
      <c r="D27" s="14" t="s">
        <v>56</v>
      </c>
      <c r="E27" s="17">
        <v>86.8</v>
      </c>
      <c r="F27" s="12">
        <v>55.8</v>
      </c>
      <c r="G27" s="17">
        <v>42.78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</row>
    <row r="28" s="2" customFormat="1" customHeight="1" spans="1:84">
      <c r="A28" s="12">
        <v>2207092402</v>
      </c>
      <c r="B28" s="13" t="s">
        <v>49</v>
      </c>
      <c r="C28" s="14" t="s">
        <v>57</v>
      </c>
      <c r="D28" s="14" t="s">
        <v>58</v>
      </c>
      <c r="E28" s="17">
        <v>87</v>
      </c>
      <c r="F28" s="12">
        <v>-1</v>
      </c>
      <c r="G28" s="17">
        <v>26.1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</row>
    <row r="29" s="2" customFormat="1" customHeight="1" spans="1:84">
      <c r="A29" s="12">
        <v>2207092405</v>
      </c>
      <c r="B29" s="13" t="s">
        <v>59</v>
      </c>
      <c r="C29" s="14" t="s">
        <v>60</v>
      </c>
      <c r="D29" s="14" t="s">
        <v>61</v>
      </c>
      <c r="E29" s="17">
        <v>84.6</v>
      </c>
      <c r="F29" s="12">
        <v>54.2</v>
      </c>
      <c r="G29" s="17">
        <v>41.64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</row>
    <row r="30" s="2" customFormat="1" customHeight="1" spans="1:84">
      <c r="A30" s="12">
        <v>2207092404</v>
      </c>
      <c r="B30" s="13" t="s">
        <v>59</v>
      </c>
      <c r="C30" s="14" t="s">
        <v>62</v>
      </c>
      <c r="D30" s="14" t="s">
        <v>63</v>
      </c>
      <c r="E30" s="17">
        <v>86</v>
      </c>
      <c r="F30" s="12">
        <v>51.8</v>
      </c>
      <c r="G30" s="17">
        <v>41.34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</row>
    <row r="31" s="2" customFormat="1" customHeight="1" spans="1:84">
      <c r="A31" s="12">
        <v>2207092406</v>
      </c>
      <c r="B31" s="13" t="s">
        <v>64</v>
      </c>
      <c r="C31" s="14" t="s">
        <v>25</v>
      </c>
      <c r="D31" s="14" t="s">
        <v>65</v>
      </c>
      <c r="E31" s="17">
        <v>93</v>
      </c>
      <c r="F31" s="12">
        <v>55.4</v>
      </c>
      <c r="G31" s="17">
        <v>44.52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="2" customFormat="1" customHeight="1" spans="1:84">
      <c r="A32" s="12">
        <v>2207092407</v>
      </c>
      <c r="B32" s="13" t="s">
        <v>64</v>
      </c>
      <c r="C32" s="14" t="s">
        <v>15</v>
      </c>
      <c r="D32" s="14" t="s">
        <v>66</v>
      </c>
      <c r="E32" s="17">
        <v>92.4</v>
      </c>
      <c r="F32" s="12">
        <v>51.4</v>
      </c>
      <c r="G32" s="17">
        <v>43.14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</row>
    <row r="33" s="2" customFormat="1" customHeight="1" spans="1:84">
      <c r="A33" s="12">
        <v>2207092408</v>
      </c>
      <c r="B33" s="13" t="s">
        <v>64</v>
      </c>
      <c r="C33" s="14" t="s">
        <v>27</v>
      </c>
      <c r="D33" s="14" t="s">
        <v>67</v>
      </c>
      <c r="E33" s="17">
        <v>86</v>
      </c>
      <c r="F33" s="12">
        <v>-1</v>
      </c>
      <c r="G33" s="17">
        <v>25.8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</row>
    <row r="34" s="2" customFormat="1" customHeight="1" spans="1:84">
      <c r="A34" s="12">
        <v>2207092409</v>
      </c>
      <c r="B34" s="13" t="s">
        <v>64</v>
      </c>
      <c r="C34" s="14" t="s">
        <v>68</v>
      </c>
      <c r="D34" s="14" t="s">
        <v>69</v>
      </c>
      <c r="E34" s="17">
        <v>85.8</v>
      </c>
      <c r="F34" s="12">
        <v>-1</v>
      </c>
      <c r="G34" s="17">
        <v>25.74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="2" customFormat="1" customHeight="1" spans="1:84">
      <c r="A35" s="12">
        <v>2207092411</v>
      </c>
      <c r="B35" s="13" t="s">
        <v>70</v>
      </c>
      <c r="C35" s="14" t="s">
        <v>8</v>
      </c>
      <c r="D35" s="14" t="s">
        <v>71</v>
      </c>
      <c r="E35" s="17">
        <v>86</v>
      </c>
      <c r="F35" s="12">
        <v>49.7</v>
      </c>
      <c r="G35" s="17">
        <v>40.71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</row>
    <row r="36" s="2" customFormat="1" customHeight="1" spans="1:84">
      <c r="A36" s="12">
        <v>2207092410</v>
      </c>
      <c r="B36" s="13" t="s">
        <v>70</v>
      </c>
      <c r="C36" s="14" t="s">
        <v>27</v>
      </c>
      <c r="D36" s="14" t="s">
        <v>72</v>
      </c>
      <c r="E36" s="17">
        <v>87.6</v>
      </c>
      <c r="F36" s="12">
        <v>44.3</v>
      </c>
      <c r="G36" s="17">
        <v>39.57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</row>
    <row r="37" s="2" customFormat="1" customHeight="1" spans="1:7">
      <c r="A37" s="12">
        <v>2207092607</v>
      </c>
      <c r="B37" s="13" t="s">
        <v>73</v>
      </c>
      <c r="C37" s="14" t="s">
        <v>74</v>
      </c>
      <c r="D37" s="14" t="s">
        <v>75</v>
      </c>
      <c r="E37" s="17">
        <v>85.2</v>
      </c>
      <c r="F37" s="12">
        <v>62.8</v>
      </c>
      <c r="G37" s="17">
        <v>44.4</v>
      </c>
    </row>
    <row r="38" s="2" customFormat="1" customHeight="1" spans="1:7">
      <c r="A38" s="12">
        <v>2207092522</v>
      </c>
      <c r="B38" s="13" t="s">
        <v>73</v>
      </c>
      <c r="C38" s="14" t="s">
        <v>76</v>
      </c>
      <c r="D38" s="14" t="s">
        <v>77</v>
      </c>
      <c r="E38" s="17">
        <v>90</v>
      </c>
      <c r="F38" s="12">
        <v>56.6</v>
      </c>
      <c r="G38" s="17">
        <v>43.98</v>
      </c>
    </row>
    <row r="39" s="2" customFormat="1" customHeight="1" spans="1:7">
      <c r="A39" s="12">
        <v>2207092523</v>
      </c>
      <c r="B39" s="13" t="s">
        <v>73</v>
      </c>
      <c r="C39" s="14" t="s">
        <v>78</v>
      </c>
      <c r="D39" s="14" t="s">
        <v>79</v>
      </c>
      <c r="E39" s="17">
        <v>89.2</v>
      </c>
      <c r="F39" s="12">
        <v>56.3</v>
      </c>
      <c r="G39" s="17">
        <v>43.65</v>
      </c>
    </row>
    <row r="40" s="2" customFormat="1" customHeight="1" spans="1:7">
      <c r="A40" s="12">
        <v>2207092530</v>
      </c>
      <c r="B40" s="13" t="s">
        <v>73</v>
      </c>
      <c r="C40" s="14" t="s">
        <v>80</v>
      </c>
      <c r="D40" s="14" t="s">
        <v>81</v>
      </c>
      <c r="E40" s="17">
        <v>87.6</v>
      </c>
      <c r="F40" s="12">
        <v>56.3</v>
      </c>
      <c r="G40" s="17">
        <v>43.17</v>
      </c>
    </row>
    <row r="41" s="2" customFormat="1" customHeight="1" spans="1:7">
      <c r="A41" s="12">
        <v>2207092527</v>
      </c>
      <c r="B41" s="13" t="s">
        <v>73</v>
      </c>
      <c r="C41" s="14" t="s">
        <v>76</v>
      </c>
      <c r="D41" s="14" t="s">
        <v>82</v>
      </c>
      <c r="E41" s="17">
        <v>87.8</v>
      </c>
      <c r="F41" s="12">
        <v>54.2</v>
      </c>
      <c r="G41" s="17">
        <v>42.6</v>
      </c>
    </row>
    <row r="42" s="2" customFormat="1" customHeight="1" spans="1:7">
      <c r="A42" s="12">
        <v>2207092524</v>
      </c>
      <c r="B42" s="13" t="s">
        <v>73</v>
      </c>
      <c r="C42" s="14" t="s">
        <v>38</v>
      </c>
      <c r="D42" s="14" t="s">
        <v>83</v>
      </c>
      <c r="E42" s="17">
        <v>89</v>
      </c>
      <c r="F42" s="12">
        <v>52.2</v>
      </c>
      <c r="G42" s="17">
        <v>42.36</v>
      </c>
    </row>
    <row r="43" s="2" customFormat="1" customHeight="1" spans="1:7">
      <c r="A43" s="12">
        <v>2207092601</v>
      </c>
      <c r="B43" s="13" t="s">
        <v>73</v>
      </c>
      <c r="C43" s="14" t="s">
        <v>84</v>
      </c>
      <c r="D43" s="14" t="s">
        <v>85</v>
      </c>
      <c r="E43" s="17">
        <v>87</v>
      </c>
      <c r="F43" s="12">
        <v>52.8</v>
      </c>
      <c r="G43" s="17">
        <v>41.94</v>
      </c>
    </row>
    <row r="44" s="2" customFormat="1" customHeight="1" spans="1:7">
      <c r="A44" s="12">
        <v>2207092520</v>
      </c>
      <c r="B44" s="13" t="s">
        <v>73</v>
      </c>
      <c r="C44" s="14" t="s">
        <v>86</v>
      </c>
      <c r="D44" s="14" t="s">
        <v>87</v>
      </c>
      <c r="E44" s="17">
        <v>90.6</v>
      </c>
      <c r="F44" s="12">
        <v>49.1</v>
      </c>
      <c r="G44" s="17">
        <v>41.91</v>
      </c>
    </row>
    <row r="45" s="3" customFormat="1" customHeight="1" spans="1:84">
      <c r="A45" s="12">
        <v>2207092617</v>
      </c>
      <c r="B45" s="13" t="s">
        <v>73</v>
      </c>
      <c r="C45" s="14" t="s">
        <v>86</v>
      </c>
      <c r="D45" s="14" t="s">
        <v>88</v>
      </c>
      <c r="E45" s="17">
        <v>81.6</v>
      </c>
      <c r="F45" s="12">
        <v>57</v>
      </c>
      <c r="G45" s="17">
        <v>41.58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="2" customFormat="1" customHeight="1" spans="1:7">
      <c r="A46" s="12">
        <v>2207092518</v>
      </c>
      <c r="B46" s="13" t="s">
        <v>73</v>
      </c>
      <c r="C46" s="14" t="s">
        <v>20</v>
      </c>
      <c r="D46" s="14" t="s">
        <v>89</v>
      </c>
      <c r="E46" s="17">
        <v>91.6</v>
      </c>
      <c r="F46" s="12">
        <v>46.5</v>
      </c>
      <c r="G46" s="17">
        <v>41.43</v>
      </c>
    </row>
    <row r="47" s="3" customFormat="1" customHeight="1" spans="1:84">
      <c r="A47" s="12">
        <v>2207092612</v>
      </c>
      <c r="B47" s="13" t="s">
        <v>73</v>
      </c>
      <c r="C47" s="14" t="s">
        <v>25</v>
      </c>
      <c r="D47" s="14" t="s">
        <v>90</v>
      </c>
      <c r="E47" s="17">
        <v>82.6</v>
      </c>
      <c r="F47" s="12">
        <v>54.5</v>
      </c>
      <c r="G47" s="17">
        <v>41.13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="2" customFormat="1" customHeight="1" spans="1:7">
      <c r="A48" s="12">
        <v>2207092517</v>
      </c>
      <c r="B48" s="13" t="s">
        <v>73</v>
      </c>
      <c r="C48" s="14" t="s">
        <v>20</v>
      </c>
      <c r="D48" s="14" t="s">
        <v>91</v>
      </c>
      <c r="E48" s="17">
        <v>91.8</v>
      </c>
      <c r="F48" s="12">
        <v>45.2</v>
      </c>
      <c r="G48" s="17">
        <v>41.1</v>
      </c>
    </row>
    <row r="49" s="3" customFormat="1" customHeight="1" spans="1:84">
      <c r="A49" s="12">
        <v>2207092611</v>
      </c>
      <c r="B49" s="13" t="s">
        <v>73</v>
      </c>
      <c r="C49" s="14" t="s">
        <v>92</v>
      </c>
      <c r="D49" s="14" t="s">
        <v>93</v>
      </c>
      <c r="E49" s="17">
        <v>82.6</v>
      </c>
      <c r="F49" s="12">
        <v>53.8</v>
      </c>
      <c r="G49" s="17">
        <v>40.92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="2" customFormat="1" customHeight="1" spans="1:7">
      <c r="A50" s="12">
        <v>2207092519</v>
      </c>
      <c r="B50" s="13" t="s">
        <v>73</v>
      </c>
      <c r="C50" s="14" t="s">
        <v>13</v>
      </c>
      <c r="D50" s="14" t="s">
        <v>94</v>
      </c>
      <c r="E50" s="17">
        <v>91.4</v>
      </c>
      <c r="F50" s="12">
        <v>44.7</v>
      </c>
      <c r="G50" s="17">
        <v>40.83</v>
      </c>
    </row>
    <row r="51" s="2" customFormat="1" customHeight="1" spans="1:7">
      <c r="A51" s="12">
        <v>2207092526</v>
      </c>
      <c r="B51" s="13" t="s">
        <v>73</v>
      </c>
      <c r="C51" s="14" t="s">
        <v>95</v>
      </c>
      <c r="D51" s="14" t="s">
        <v>96</v>
      </c>
      <c r="E51" s="17">
        <v>87.8</v>
      </c>
      <c r="F51" s="12">
        <v>47.5</v>
      </c>
      <c r="G51" s="17">
        <v>40.59</v>
      </c>
    </row>
    <row r="52" s="2" customFormat="1" customHeight="1" spans="1:7">
      <c r="A52" s="12">
        <v>2207092525</v>
      </c>
      <c r="B52" s="13" t="s">
        <v>73</v>
      </c>
      <c r="C52" s="14" t="s">
        <v>86</v>
      </c>
      <c r="D52" s="14" t="s">
        <v>97</v>
      </c>
      <c r="E52" s="17">
        <v>88.6</v>
      </c>
      <c r="F52" s="12">
        <v>46</v>
      </c>
      <c r="G52" s="17">
        <v>40.38</v>
      </c>
    </row>
    <row r="53" s="2" customFormat="1" customHeight="1" spans="1:7">
      <c r="A53" s="12">
        <v>2207092604</v>
      </c>
      <c r="B53" s="13" t="s">
        <v>73</v>
      </c>
      <c r="C53" s="14" t="s">
        <v>76</v>
      </c>
      <c r="D53" s="14" t="s">
        <v>98</v>
      </c>
      <c r="E53" s="17">
        <v>86</v>
      </c>
      <c r="F53" s="12">
        <v>47.9</v>
      </c>
      <c r="G53" s="17">
        <v>40.17</v>
      </c>
    </row>
    <row r="54" s="2" customFormat="1" customHeight="1" spans="1:7">
      <c r="A54" s="12">
        <v>2207092529</v>
      </c>
      <c r="B54" s="13" t="s">
        <v>73</v>
      </c>
      <c r="C54" s="14" t="s">
        <v>38</v>
      </c>
      <c r="D54" s="14" t="s">
        <v>99</v>
      </c>
      <c r="E54" s="17">
        <v>87.6</v>
      </c>
      <c r="F54" s="12">
        <v>44</v>
      </c>
      <c r="G54" s="17">
        <v>39.48</v>
      </c>
    </row>
    <row r="55" s="3" customFormat="1" customHeight="1" spans="1:84">
      <c r="A55" s="12">
        <v>2207092614</v>
      </c>
      <c r="B55" s="13" t="s">
        <v>73</v>
      </c>
      <c r="C55" s="14" t="s">
        <v>86</v>
      </c>
      <c r="D55" s="14" t="s">
        <v>100</v>
      </c>
      <c r="E55" s="17">
        <v>82.2</v>
      </c>
      <c r="F55" s="12">
        <v>48.4</v>
      </c>
      <c r="G55" s="17">
        <v>39.18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="2" customFormat="1" customHeight="1" spans="1:7">
      <c r="A56" s="12">
        <v>2207092606</v>
      </c>
      <c r="B56" s="13" t="s">
        <v>73</v>
      </c>
      <c r="C56" s="14" t="s">
        <v>76</v>
      </c>
      <c r="D56" s="14" t="s">
        <v>101</v>
      </c>
      <c r="E56" s="17">
        <v>85.8</v>
      </c>
      <c r="F56" s="12">
        <v>43.3</v>
      </c>
      <c r="G56" s="17">
        <v>38.73</v>
      </c>
    </row>
    <row r="57" s="3" customFormat="1" customHeight="1" spans="1:84">
      <c r="A57" s="12">
        <v>2207092609</v>
      </c>
      <c r="B57" s="13" t="s">
        <v>73</v>
      </c>
      <c r="C57" s="14" t="s">
        <v>102</v>
      </c>
      <c r="D57" s="14" t="s">
        <v>103</v>
      </c>
      <c r="E57" s="17">
        <v>84.6</v>
      </c>
      <c r="F57" s="12">
        <v>44</v>
      </c>
      <c r="G57" s="17">
        <v>38.58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="2" customFormat="1" customHeight="1" spans="1:7">
      <c r="A58" s="12">
        <v>2207092603</v>
      </c>
      <c r="B58" s="13" t="s">
        <v>73</v>
      </c>
      <c r="C58" s="14" t="s">
        <v>104</v>
      </c>
      <c r="D58" s="14" t="s">
        <v>105</v>
      </c>
      <c r="E58" s="17">
        <v>86.6</v>
      </c>
      <c r="F58" s="12">
        <v>41.8</v>
      </c>
      <c r="G58" s="17">
        <v>38.52</v>
      </c>
    </row>
    <row r="59" s="2" customFormat="1" customHeight="1" spans="1:7">
      <c r="A59" s="12">
        <v>2207092521</v>
      </c>
      <c r="B59" s="13" t="s">
        <v>73</v>
      </c>
      <c r="C59" s="14" t="s">
        <v>86</v>
      </c>
      <c r="D59" s="14" t="s">
        <v>106</v>
      </c>
      <c r="E59" s="17">
        <v>90.4</v>
      </c>
      <c r="F59" s="12">
        <v>37.8</v>
      </c>
      <c r="G59" s="17">
        <v>38.46</v>
      </c>
    </row>
    <row r="60" s="2" customFormat="1" customHeight="1" spans="1:7">
      <c r="A60" s="12">
        <v>2207092602</v>
      </c>
      <c r="B60" s="13" t="s">
        <v>73</v>
      </c>
      <c r="C60" s="14" t="s">
        <v>27</v>
      </c>
      <c r="D60" s="14" t="s">
        <v>107</v>
      </c>
      <c r="E60" s="17">
        <v>86.8</v>
      </c>
      <c r="F60" s="12">
        <v>41</v>
      </c>
      <c r="G60" s="17">
        <v>38.34</v>
      </c>
    </row>
    <row r="61" s="4" customFormat="1" customHeight="1" spans="1:84">
      <c r="A61" s="12">
        <v>2207092619</v>
      </c>
      <c r="B61" s="13" t="s">
        <v>73</v>
      </c>
      <c r="C61" s="14" t="s">
        <v>108</v>
      </c>
      <c r="D61" s="14" t="s">
        <v>109</v>
      </c>
      <c r="E61" s="17">
        <v>80</v>
      </c>
      <c r="F61" s="12">
        <v>45.8</v>
      </c>
      <c r="G61" s="17">
        <v>37.74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="3" customFormat="1" customHeight="1" spans="1:84">
      <c r="A62" s="12">
        <v>2207092610</v>
      </c>
      <c r="B62" s="13" t="s">
        <v>73</v>
      </c>
      <c r="C62" s="14" t="s">
        <v>86</v>
      </c>
      <c r="D62" s="14" t="s">
        <v>110</v>
      </c>
      <c r="E62" s="17">
        <v>83.6</v>
      </c>
      <c r="F62" s="12">
        <v>37.6</v>
      </c>
      <c r="G62" s="17">
        <v>36.36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="4" customFormat="1" customHeight="1" spans="1:84">
      <c r="A63" s="12">
        <v>2207092618</v>
      </c>
      <c r="B63" s="13" t="s">
        <v>73</v>
      </c>
      <c r="C63" s="14" t="s">
        <v>111</v>
      </c>
      <c r="D63" s="14" t="s">
        <v>112</v>
      </c>
      <c r="E63" s="17">
        <v>80.8</v>
      </c>
      <c r="F63" s="12">
        <v>34.6</v>
      </c>
      <c r="G63" s="17">
        <v>34.62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="3" customFormat="1" customHeight="1" spans="1:84">
      <c r="A64" s="12">
        <v>2207092616</v>
      </c>
      <c r="B64" s="13" t="s">
        <v>73</v>
      </c>
      <c r="C64" s="14" t="s">
        <v>113</v>
      </c>
      <c r="D64" s="14" t="s">
        <v>114</v>
      </c>
      <c r="E64" s="17">
        <v>81.6</v>
      </c>
      <c r="F64" s="12">
        <v>26.8</v>
      </c>
      <c r="G64" s="17">
        <v>32.52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="2" customFormat="1" customHeight="1" spans="1:7">
      <c r="A65" s="12">
        <v>2207092528</v>
      </c>
      <c r="B65" s="13" t="s">
        <v>73</v>
      </c>
      <c r="C65" s="14" t="s">
        <v>115</v>
      </c>
      <c r="D65" s="14" t="s">
        <v>116</v>
      </c>
      <c r="E65" s="17">
        <v>87.8</v>
      </c>
      <c r="F65" s="12">
        <v>-1</v>
      </c>
      <c r="G65" s="17">
        <v>26.34</v>
      </c>
    </row>
    <row r="66" s="2" customFormat="1" customHeight="1" spans="1:7">
      <c r="A66" s="12">
        <v>2207092605</v>
      </c>
      <c r="B66" s="13" t="s">
        <v>73</v>
      </c>
      <c r="C66" s="14" t="s">
        <v>117</v>
      </c>
      <c r="D66" s="14" t="s">
        <v>118</v>
      </c>
      <c r="E66" s="17">
        <v>85.8</v>
      </c>
      <c r="F66" s="12">
        <v>-1</v>
      </c>
      <c r="G66" s="17">
        <v>25.74</v>
      </c>
    </row>
    <row r="67" s="2" customFormat="1" customHeight="1" spans="1:7">
      <c r="A67" s="12">
        <v>2207092608</v>
      </c>
      <c r="B67" s="13" t="s">
        <v>73</v>
      </c>
      <c r="C67" s="14" t="s">
        <v>119</v>
      </c>
      <c r="D67" s="14" t="s">
        <v>120</v>
      </c>
      <c r="E67" s="17">
        <v>84.8</v>
      </c>
      <c r="F67" s="12">
        <v>-1</v>
      </c>
      <c r="G67" s="17">
        <v>25.44</v>
      </c>
    </row>
    <row r="68" s="3" customFormat="1" customHeight="1" spans="1:84">
      <c r="A68" s="12">
        <v>2207092613</v>
      </c>
      <c r="B68" s="13" t="s">
        <v>73</v>
      </c>
      <c r="C68" s="14" t="s">
        <v>57</v>
      </c>
      <c r="D68" s="14" t="s">
        <v>121</v>
      </c>
      <c r="E68" s="17">
        <v>82.2</v>
      </c>
      <c r="F68" s="12">
        <v>-1</v>
      </c>
      <c r="G68" s="17">
        <v>24.66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="3" customFormat="1" customHeight="1" spans="1:84">
      <c r="A69" s="12">
        <v>2207092615</v>
      </c>
      <c r="B69" s="13" t="s">
        <v>73</v>
      </c>
      <c r="C69" s="14" t="s">
        <v>122</v>
      </c>
      <c r="D69" s="14" t="s">
        <v>123</v>
      </c>
      <c r="E69" s="17">
        <v>81.6</v>
      </c>
      <c r="F69" s="12">
        <v>-1</v>
      </c>
      <c r="G69" s="17">
        <v>24.48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="4" customFormat="1" customHeight="1" spans="1:84">
      <c r="A70" s="12">
        <v>2207092620</v>
      </c>
      <c r="B70" s="13" t="s">
        <v>124</v>
      </c>
      <c r="C70" s="14" t="s">
        <v>20</v>
      </c>
      <c r="D70" s="14" t="s">
        <v>125</v>
      </c>
      <c r="E70" s="17">
        <v>92</v>
      </c>
      <c r="F70" s="12">
        <v>51.5</v>
      </c>
      <c r="G70" s="17">
        <v>43.05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="4" customFormat="1" customHeight="1" spans="1:84">
      <c r="A71" s="12">
        <v>2207092622</v>
      </c>
      <c r="B71" s="13" t="s">
        <v>124</v>
      </c>
      <c r="C71" s="14" t="s">
        <v>126</v>
      </c>
      <c r="D71" s="14" t="s">
        <v>127</v>
      </c>
      <c r="E71" s="17">
        <v>87.8</v>
      </c>
      <c r="F71" s="12">
        <v>53.6</v>
      </c>
      <c r="G71" s="17">
        <v>42.42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="3" customFormat="1" customHeight="1" spans="1:84">
      <c r="A72" s="12">
        <v>2207092623</v>
      </c>
      <c r="B72" s="13" t="s">
        <v>124</v>
      </c>
      <c r="C72" s="14" t="s">
        <v>128</v>
      </c>
      <c r="D72" s="14" t="s">
        <v>129</v>
      </c>
      <c r="E72" s="17">
        <v>86.6</v>
      </c>
      <c r="F72" s="12">
        <v>54.1</v>
      </c>
      <c r="G72" s="17">
        <v>42.21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="4" customFormat="1" customHeight="1" spans="1:84">
      <c r="A73" s="12">
        <v>2207092621</v>
      </c>
      <c r="B73" s="13" t="s">
        <v>124</v>
      </c>
      <c r="C73" s="14" t="s">
        <v>130</v>
      </c>
      <c r="D73" s="14" t="s">
        <v>131</v>
      </c>
      <c r="E73" s="17">
        <v>88.2</v>
      </c>
      <c r="F73" s="12">
        <v>49.4</v>
      </c>
      <c r="G73" s="17">
        <v>41.28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="3" customFormat="1" customHeight="1" spans="1:84">
      <c r="A74" s="12">
        <v>2207092626</v>
      </c>
      <c r="B74" s="13" t="s">
        <v>124</v>
      </c>
      <c r="C74" s="14" t="s">
        <v>132</v>
      </c>
      <c r="D74" s="14" t="s">
        <v>133</v>
      </c>
      <c r="E74" s="17">
        <v>83.8</v>
      </c>
      <c r="F74" s="12">
        <v>51</v>
      </c>
      <c r="G74" s="17">
        <v>40.44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="3" customFormat="1" customHeight="1" spans="1:84">
      <c r="A75" s="12">
        <v>2207092624</v>
      </c>
      <c r="B75" s="13" t="s">
        <v>124</v>
      </c>
      <c r="C75" s="14" t="s">
        <v>38</v>
      </c>
      <c r="D75" s="14" t="s">
        <v>134</v>
      </c>
      <c r="E75" s="17">
        <v>84.4</v>
      </c>
      <c r="F75" s="12">
        <v>44.6</v>
      </c>
      <c r="G75" s="17">
        <v>38.7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="3" customFormat="1" customHeight="1" spans="1:84">
      <c r="A76" s="12">
        <v>2207092625</v>
      </c>
      <c r="B76" s="13" t="s">
        <v>124</v>
      </c>
      <c r="C76" s="14" t="s">
        <v>53</v>
      </c>
      <c r="D76" s="14" t="s">
        <v>135</v>
      </c>
      <c r="E76" s="17">
        <v>83.9</v>
      </c>
      <c r="F76" s="12">
        <v>32.2</v>
      </c>
      <c r="G76" s="17">
        <v>34.83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="3" customFormat="1" customHeight="1" spans="1:84">
      <c r="A77" s="12">
        <v>2207092629</v>
      </c>
      <c r="B77" s="13" t="s">
        <v>136</v>
      </c>
      <c r="C77" s="14" t="s">
        <v>137</v>
      </c>
      <c r="D77" s="14" t="s">
        <v>138</v>
      </c>
      <c r="E77" s="17">
        <v>84.8</v>
      </c>
      <c r="F77" s="12">
        <v>51.4</v>
      </c>
      <c r="G77" s="17">
        <v>40.86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="3" customFormat="1" customHeight="1" spans="1:84">
      <c r="A78" s="12">
        <v>2207092630</v>
      </c>
      <c r="B78" s="13" t="s">
        <v>136</v>
      </c>
      <c r="C78" s="14" t="s">
        <v>27</v>
      </c>
      <c r="D78" s="14" t="s">
        <v>139</v>
      </c>
      <c r="E78" s="17">
        <v>84.2</v>
      </c>
      <c r="F78" s="12">
        <v>46.8</v>
      </c>
      <c r="G78" s="17">
        <v>39.3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="3" customFormat="1" customHeight="1" spans="1:84">
      <c r="A79" s="12">
        <v>2207092628</v>
      </c>
      <c r="B79" s="13" t="s">
        <v>136</v>
      </c>
      <c r="C79" s="14" t="s">
        <v>140</v>
      </c>
      <c r="D79" s="14" t="s">
        <v>141</v>
      </c>
      <c r="E79" s="17">
        <v>87</v>
      </c>
      <c r="F79" s="12">
        <v>37.8</v>
      </c>
      <c r="G79" s="17">
        <v>37.44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="3" customFormat="1" customHeight="1" spans="1:84">
      <c r="A80" s="12">
        <v>2207092701</v>
      </c>
      <c r="B80" s="13" t="s">
        <v>136</v>
      </c>
      <c r="C80" s="14" t="s">
        <v>38</v>
      </c>
      <c r="D80" s="14" t="s">
        <v>142</v>
      </c>
      <c r="E80" s="17">
        <v>83</v>
      </c>
      <c r="F80" s="12">
        <v>40.7</v>
      </c>
      <c r="G80" s="17">
        <v>37.11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="3" customFormat="1" customHeight="1" spans="1:84">
      <c r="A81" s="12">
        <v>2207092702</v>
      </c>
      <c r="B81" s="13" t="s">
        <v>136</v>
      </c>
      <c r="C81" s="14" t="s">
        <v>53</v>
      </c>
      <c r="D81" s="14" t="s">
        <v>143</v>
      </c>
      <c r="E81" s="17">
        <v>80.6</v>
      </c>
      <c r="F81" s="12">
        <v>39.7</v>
      </c>
      <c r="G81" s="17">
        <v>36.09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="3" customFormat="1" customHeight="1" spans="1:84">
      <c r="A82" s="12">
        <v>2207092627</v>
      </c>
      <c r="B82" s="13" t="s">
        <v>136</v>
      </c>
      <c r="C82" s="14" t="s">
        <v>144</v>
      </c>
      <c r="D82" s="14" t="s">
        <v>145</v>
      </c>
      <c r="E82" s="17">
        <v>87.8</v>
      </c>
      <c r="F82" s="12">
        <v>29</v>
      </c>
      <c r="G82" s="17">
        <v>35.04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="3" customFormat="1" customHeight="1" spans="1:84">
      <c r="A83" s="12">
        <v>2207092703</v>
      </c>
      <c r="B83" s="13" t="s">
        <v>136</v>
      </c>
      <c r="C83" s="14" t="s">
        <v>146</v>
      </c>
      <c r="D83" s="14" t="s">
        <v>147</v>
      </c>
      <c r="E83" s="17">
        <v>80.4</v>
      </c>
      <c r="F83" s="12">
        <v>35.4</v>
      </c>
      <c r="G83" s="17">
        <v>34.74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="3" customFormat="1" customHeight="1" spans="1:84">
      <c r="A84" s="12">
        <v>2207092704</v>
      </c>
      <c r="B84" s="13" t="s">
        <v>148</v>
      </c>
      <c r="C84" s="14" t="s">
        <v>20</v>
      </c>
      <c r="D84" s="14" t="s">
        <v>149</v>
      </c>
      <c r="E84" s="17">
        <v>91.4</v>
      </c>
      <c r="F84" s="12">
        <v>53.7</v>
      </c>
      <c r="G84" s="17">
        <v>43.53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="3" customFormat="1" customHeight="1" spans="1:84">
      <c r="A85" s="12">
        <v>2207092709</v>
      </c>
      <c r="B85" s="13" t="s">
        <v>148</v>
      </c>
      <c r="C85" s="14" t="s">
        <v>150</v>
      </c>
      <c r="D85" s="14" t="s">
        <v>151</v>
      </c>
      <c r="E85" s="17">
        <v>82.8</v>
      </c>
      <c r="F85" s="12">
        <v>58.1</v>
      </c>
      <c r="G85" s="17">
        <v>42.27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="3" customFormat="1" customHeight="1" spans="1:84">
      <c r="A86" s="12">
        <v>2207092705</v>
      </c>
      <c r="B86" s="13" t="s">
        <v>148</v>
      </c>
      <c r="C86" s="14" t="s">
        <v>152</v>
      </c>
      <c r="D86" s="14" t="s">
        <v>153</v>
      </c>
      <c r="E86" s="17">
        <v>88.4</v>
      </c>
      <c r="F86" s="12">
        <v>50.8</v>
      </c>
      <c r="G86" s="17">
        <v>41.76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="3" customFormat="1" customHeight="1" spans="1:84">
      <c r="A87" s="12">
        <v>2207092706</v>
      </c>
      <c r="B87" s="13" t="s">
        <v>148</v>
      </c>
      <c r="C87" s="14" t="s">
        <v>154</v>
      </c>
      <c r="D87" s="14" t="s">
        <v>155</v>
      </c>
      <c r="E87" s="17">
        <v>86</v>
      </c>
      <c r="F87" s="12">
        <v>41.6</v>
      </c>
      <c r="G87" s="17">
        <v>38.28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="4" customFormat="1" customHeight="1" spans="1:84">
      <c r="A88" s="12">
        <v>2207092708</v>
      </c>
      <c r="B88" s="13" t="s">
        <v>148</v>
      </c>
      <c r="C88" s="14" t="s">
        <v>156</v>
      </c>
      <c r="D88" s="14" t="s">
        <v>157</v>
      </c>
      <c r="E88" s="17">
        <v>83</v>
      </c>
      <c r="F88" s="12">
        <v>35.2</v>
      </c>
      <c r="G88" s="17">
        <v>35.46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="3" customFormat="1" customHeight="1" spans="1:84">
      <c r="A89" s="12">
        <v>2207092707</v>
      </c>
      <c r="B89" s="13" t="s">
        <v>148</v>
      </c>
      <c r="C89" s="14" t="s">
        <v>104</v>
      </c>
      <c r="D89" s="14" t="s">
        <v>158</v>
      </c>
      <c r="E89" s="17">
        <v>83</v>
      </c>
      <c r="F89" s="12">
        <v>-1</v>
      </c>
      <c r="G89" s="17">
        <v>24.9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="3" customFormat="1" customHeight="1" spans="1:84">
      <c r="A90" s="12">
        <v>2207092710</v>
      </c>
      <c r="B90" s="13" t="s">
        <v>159</v>
      </c>
      <c r="C90" s="14" t="s">
        <v>25</v>
      </c>
      <c r="D90" s="14" t="s">
        <v>160</v>
      </c>
      <c r="E90" s="17">
        <v>88.8</v>
      </c>
      <c r="F90" s="12">
        <v>39.9</v>
      </c>
      <c r="G90" s="17">
        <v>38.61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="3" customFormat="1" customHeight="1" spans="1:84">
      <c r="A91" s="12">
        <v>2207092711</v>
      </c>
      <c r="B91" s="13" t="s">
        <v>159</v>
      </c>
      <c r="C91" s="14" t="s">
        <v>8</v>
      </c>
      <c r="D91" s="14" t="s">
        <v>161</v>
      </c>
      <c r="E91" s="17">
        <v>86.2</v>
      </c>
      <c r="F91" s="12">
        <v>40.5</v>
      </c>
      <c r="G91" s="17">
        <v>38.01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="3" customFormat="1" customHeight="1" spans="1:84">
      <c r="A92" s="12">
        <v>2207092714</v>
      </c>
      <c r="B92" s="13" t="s">
        <v>159</v>
      </c>
      <c r="C92" s="14" t="s">
        <v>113</v>
      </c>
      <c r="D92" s="14" t="s">
        <v>162</v>
      </c>
      <c r="E92" s="17">
        <v>82.4</v>
      </c>
      <c r="F92" s="12">
        <v>43.9</v>
      </c>
      <c r="G92" s="17">
        <v>37.89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="3" customFormat="1" customHeight="1" spans="1:84">
      <c r="A93" s="12">
        <v>2207092712</v>
      </c>
      <c r="B93" s="13" t="s">
        <v>159</v>
      </c>
      <c r="C93" s="14" t="s">
        <v>84</v>
      </c>
      <c r="D93" s="14" t="s">
        <v>163</v>
      </c>
      <c r="E93" s="17">
        <v>86</v>
      </c>
      <c r="F93" s="12">
        <v>40.2</v>
      </c>
      <c r="G93" s="17">
        <v>37.86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="3" customFormat="1" customHeight="1" spans="1:84">
      <c r="A94" s="12">
        <v>2207092713</v>
      </c>
      <c r="B94" s="13" t="s">
        <v>159</v>
      </c>
      <c r="C94" s="14" t="s">
        <v>164</v>
      </c>
      <c r="D94" s="14" t="s">
        <v>165</v>
      </c>
      <c r="E94" s="17">
        <v>84.8</v>
      </c>
      <c r="F94" s="12">
        <v>41</v>
      </c>
      <c r="G94" s="17">
        <v>37.74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="4" customFormat="1" customHeight="1" spans="1:84">
      <c r="A95" s="12">
        <v>2207092716</v>
      </c>
      <c r="B95" s="13" t="s">
        <v>166</v>
      </c>
      <c r="C95" s="14" t="s">
        <v>167</v>
      </c>
      <c r="D95" s="14" t="s">
        <v>168</v>
      </c>
      <c r="E95" s="17">
        <v>86</v>
      </c>
      <c r="F95" s="12">
        <v>54.4</v>
      </c>
      <c r="G95" s="17">
        <v>42.12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="4" customFormat="1" customHeight="1" spans="1:84">
      <c r="A96" s="12">
        <v>2207092715</v>
      </c>
      <c r="B96" s="13" t="s">
        <v>166</v>
      </c>
      <c r="C96" s="14" t="s">
        <v>169</v>
      </c>
      <c r="D96" s="14" t="s">
        <v>170</v>
      </c>
      <c r="E96" s="17">
        <v>90.8</v>
      </c>
      <c r="F96" s="12">
        <v>42.3</v>
      </c>
      <c r="G96" s="17">
        <v>39.93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="3" customFormat="1" customHeight="1" spans="1:84">
      <c r="A97" s="12">
        <v>2207092719</v>
      </c>
      <c r="B97" s="13" t="s">
        <v>166</v>
      </c>
      <c r="C97" s="14" t="s">
        <v>171</v>
      </c>
      <c r="D97" s="14" t="s">
        <v>172</v>
      </c>
      <c r="E97" s="17">
        <v>81</v>
      </c>
      <c r="F97" s="12">
        <v>37.9</v>
      </c>
      <c r="G97" s="17">
        <v>35.67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="4" customFormat="1" customHeight="1" spans="1:84">
      <c r="A98" s="12">
        <v>2207092718</v>
      </c>
      <c r="B98" s="13" t="s">
        <v>166</v>
      </c>
      <c r="C98" s="14" t="s">
        <v>173</v>
      </c>
      <c r="D98" s="14" t="s">
        <v>174</v>
      </c>
      <c r="E98" s="17">
        <v>81.2</v>
      </c>
      <c r="F98" s="12">
        <v>36.3</v>
      </c>
      <c r="G98" s="17">
        <v>35.25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="4" customFormat="1" customHeight="1" spans="1:84">
      <c r="A99" s="12">
        <v>2207092717</v>
      </c>
      <c r="B99" s="13" t="s">
        <v>166</v>
      </c>
      <c r="C99" s="14" t="s">
        <v>175</v>
      </c>
      <c r="D99" s="14" t="s">
        <v>176</v>
      </c>
      <c r="E99" s="17">
        <v>83.4</v>
      </c>
      <c r="F99" s="12">
        <v>29.8</v>
      </c>
      <c r="G99" s="17">
        <v>33.96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="3" customFormat="1" customHeight="1" spans="1:84">
      <c r="A100" s="12">
        <v>2207092721</v>
      </c>
      <c r="B100" s="13" t="s">
        <v>177</v>
      </c>
      <c r="C100" s="14" t="s">
        <v>178</v>
      </c>
      <c r="D100" s="14" t="s">
        <v>179</v>
      </c>
      <c r="E100" s="17">
        <v>86.2</v>
      </c>
      <c r="F100" s="12">
        <v>55.9</v>
      </c>
      <c r="G100" s="17">
        <v>42.63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="3" customFormat="1" customHeight="1" spans="1:84">
      <c r="A101" s="12">
        <v>2207092724</v>
      </c>
      <c r="B101" s="13" t="s">
        <v>177</v>
      </c>
      <c r="C101" s="14" t="s">
        <v>50</v>
      </c>
      <c r="D101" s="14" t="s">
        <v>180</v>
      </c>
      <c r="E101" s="17">
        <v>82</v>
      </c>
      <c r="F101" s="12">
        <v>47.7</v>
      </c>
      <c r="G101" s="17">
        <v>38.91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="3" customFormat="1" customHeight="1" spans="1:84">
      <c r="A102" s="12">
        <v>2207092720</v>
      </c>
      <c r="B102" s="13" t="s">
        <v>177</v>
      </c>
      <c r="C102" s="14" t="s">
        <v>181</v>
      </c>
      <c r="D102" s="14" t="s">
        <v>182</v>
      </c>
      <c r="E102" s="17">
        <v>86.8</v>
      </c>
      <c r="F102" s="12">
        <v>38.5</v>
      </c>
      <c r="G102" s="17">
        <v>37.59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="3" customFormat="1" customHeight="1" spans="1:84">
      <c r="A103" s="12">
        <v>2207092722</v>
      </c>
      <c r="B103" s="13" t="s">
        <v>177</v>
      </c>
      <c r="C103" s="14" t="s">
        <v>20</v>
      </c>
      <c r="D103" s="14" t="s">
        <v>138</v>
      </c>
      <c r="E103" s="17">
        <v>85.6</v>
      </c>
      <c r="F103" s="12">
        <v>37.4</v>
      </c>
      <c r="G103" s="17">
        <v>36.9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="3" customFormat="1" customHeight="1" spans="1:84">
      <c r="A104" s="12">
        <v>2207092723</v>
      </c>
      <c r="B104" s="13" t="s">
        <v>177</v>
      </c>
      <c r="C104" s="14" t="s">
        <v>8</v>
      </c>
      <c r="D104" s="14" t="s">
        <v>183</v>
      </c>
      <c r="E104" s="17">
        <v>84.2</v>
      </c>
      <c r="F104" s="12">
        <v>-1</v>
      </c>
      <c r="G104" s="17">
        <v>25.26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="2" customFormat="1" customHeight="1" spans="1:84">
      <c r="A105" s="12">
        <v>2207092412</v>
      </c>
      <c r="B105" s="13" t="s">
        <v>184</v>
      </c>
      <c r="C105" s="14" t="s">
        <v>185</v>
      </c>
      <c r="D105" s="14" t="s">
        <v>186</v>
      </c>
      <c r="E105" s="17">
        <v>92.4</v>
      </c>
      <c r="F105" s="12">
        <v>54.9</v>
      </c>
      <c r="G105" s="17">
        <v>44.19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</row>
    <row r="106" s="2" customFormat="1" customHeight="1" spans="1:84">
      <c r="A106" s="12">
        <v>2207092413</v>
      </c>
      <c r="B106" s="13" t="s">
        <v>184</v>
      </c>
      <c r="C106" s="14" t="s">
        <v>113</v>
      </c>
      <c r="D106" s="14" t="s">
        <v>187</v>
      </c>
      <c r="E106" s="17">
        <v>86.2</v>
      </c>
      <c r="F106" s="12">
        <v>59.4</v>
      </c>
      <c r="G106" s="17">
        <v>43.68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</row>
    <row r="107" s="2" customFormat="1" customHeight="1" spans="1:84">
      <c r="A107" s="12">
        <v>2207092414</v>
      </c>
      <c r="B107" s="13" t="s">
        <v>184</v>
      </c>
      <c r="C107" s="14" t="s">
        <v>57</v>
      </c>
      <c r="D107" s="14" t="s">
        <v>188</v>
      </c>
      <c r="E107" s="17">
        <v>86</v>
      </c>
      <c r="F107" s="12">
        <v>53.8</v>
      </c>
      <c r="G107" s="17">
        <v>41.94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</row>
    <row r="108" s="2" customFormat="1" customHeight="1" spans="1:84">
      <c r="A108" s="12">
        <v>2207092416</v>
      </c>
      <c r="B108" s="13" t="s">
        <v>189</v>
      </c>
      <c r="C108" s="14" t="s">
        <v>20</v>
      </c>
      <c r="D108" s="14" t="s">
        <v>190</v>
      </c>
      <c r="E108" s="17">
        <v>89.6</v>
      </c>
      <c r="F108" s="12">
        <v>60.2</v>
      </c>
      <c r="G108" s="17">
        <v>44.94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</row>
    <row r="109" s="2" customFormat="1" customHeight="1" spans="1:84">
      <c r="A109" s="12">
        <v>2207092417</v>
      </c>
      <c r="B109" s="13" t="s">
        <v>189</v>
      </c>
      <c r="C109" s="14" t="s">
        <v>191</v>
      </c>
      <c r="D109" s="14" t="s">
        <v>192</v>
      </c>
      <c r="E109" s="17">
        <v>85.4</v>
      </c>
      <c r="F109" s="12">
        <v>59.9</v>
      </c>
      <c r="G109" s="17">
        <v>43.59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</row>
    <row r="110" s="2" customFormat="1" customHeight="1" spans="1:84">
      <c r="A110" s="12">
        <v>2207092415</v>
      </c>
      <c r="B110" s="13" t="s">
        <v>189</v>
      </c>
      <c r="C110" s="14" t="s">
        <v>20</v>
      </c>
      <c r="D110" s="14" t="s">
        <v>193</v>
      </c>
      <c r="E110" s="17">
        <v>90.2</v>
      </c>
      <c r="F110" s="12">
        <v>54.4</v>
      </c>
      <c r="G110" s="17">
        <v>43.38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</row>
    <row r="111" s="2" customFormat="1" customHeight="1" spans="1:84">
      <c r="A111" s="12">
        <v>2207092418</v>
      </c>
      <c r="B111" s="13" t="s">
        <v>189</v>
      </c>
      <c r="C111" s="14" t="s">
        <v>25</v>
      </c>
      <c r="D111" s="14" t="s">
        <v>194</v>
      </c>
      <c r="E111" s="17">
        <v>80.8</v>
      </c>
      <c r="F111" s="12">
        <v>62</v>
      </c>
      <c r="G111" s="17">
        <v>42.84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</row>
    <row r="112" s="2" customFormat="1" customHeight="1" spans="1:84">
      <c r="A112" s="12">
        <v>2207092419</v>
      </c>
      <c r="B112" s="13" t="s">
        <v>195</v>
      </c>
      <c r="C112" s="14" t="s">
        <v>196</v>
      </c>
      <c r="D112" s="14" t="s">
        <v>197</v>
      </c>
      <c r="E112" s="17">
        <v>93.4</v>
      </c>
      <c r="F112" s="12">
        <v>54.5</v>
      </c>
      <c r="G112" s="17">
        <v>44.37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</row>
    <row r="113" s="2" customFormat="1" customHeight="1" spans="1:84">
      <c r="A113" s="12">
        <v>2207092421</v>
      </c>
      <c r="B113" s="13" t="s">
        <v>195</v>
      </c>
      <c r="C113" s="14" t="s">
        <v>25</v>
      </c>
      <c r="D113" s="14" t="s">
        <v>198</v>
      </c>
      <c r="E113" s="17">
        <v>88</v>
      </c>
      <c r="F113" s="12">
        <v>53</v>
      </c>
      <c r="G113" s="17">
        <v>42.3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</row>
    <row r="114" s="2" customFormat="1" customHeight="1" spans="1:84">
      <c r="A114" s="12">
        <v>2207092420</v>
      </c>
      <c r="B114" s="13" t="s">
        <v>195</v>
      </c>
      <c r="C114" s="14" t="s">
        <v>199</v>
      </c>
      <c r="D114" s="14" t="s">
        <v>200</v>
      </c>
      <c r="E114" s="17">
        <v>92</v>
      </c>
      <c r="F114" s="12">
        <v>45.7</v>
      </c>
      <c r="G114" s="17">
        <v>41.31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</row>
    <row r="115" s="2" customFormat="1" customHeight="1" spans="1:84">
      <c r="A115" s="12">
        <v>2207092422</v>
      </c>
      <c r="B115" s="13" t="s">
        <v>195</v>
      </c>
      <c r="C115" s="14" t="s">
        <v>201</v>
      </c>
      <c r="D115" s="14" t="s">
        <v>202</v>
      </c>
      <c r="E115" s="17">
        <v>87.8</v>
      </c>
      <c r="F115" s="12">
        <v>-1</v>
      </c>
      <c r="G115" s="17">
        <v>26.34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</row>
    <row r="116" s="2" customFormat="1" customHeight="1" spans="1:84">
      <c r="A116" s="12">
        <v>2207092423</v>
      </c>
      <c r="B116" s="13" t="s">
        <v>195</v>
      </c>
      <c r="C116" s="14" t="s">
        <v>115</v>
      </c>
      <c r="D116" s="14" t="s">
        <v>203</v>
      </c>
      <c r="E116" s="17">
        <v>84.8</v>
      </c>
      <c r="F116" s="12">
        <v>-1</v>
      </c>
      <c r="G116" s="17">
        <v>25.44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</row>
    <row r="117" s="2" customFormat="1" customHeight="1" spans="1:84">
      <c r="A117" s="12">
        <v>2207092424</v>
      </c>
      <c r="B117" s="13" t="s">
        <v>195</v>
      </c>
      <c r="C117" s="14" t="s">
        <v>86</v>
      </c>
      <c r="D117" s="14" t="s">
        <v>204</v>
      </c>
      <c r="E117" s="17">
        <v>83</v>
      </c>
      <c r="F117" s="12">
        <v>-1</v>
      </c>
      <c r="G117" s="17">
        <v>24.9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</row>
    <row r="118" s="2" customFormat="1" customHeight="1" spans="1:84">
      <c r="A118" s="12">
        <v>2207092426</v>
      </c>
      <c r="B118" s="13" t="s">
        <v>205</v>
      </c>
      <c r="C118" s="14" t="s">
        <v>173</v>
      </c>
      <c r="D118" s="14" t="s">
        <v>206</v>
      </c>
      <c r="E118" s="17">
        <v>92</v>
      </c>
      <c r="F118" s="12">
        <v>55.2</v>
      </c>
      <c r="G118" s="17">
        <v>44.16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</row>
    <row r="119" s="2" customFormat="1" customHeight="1" spans="1:84">
      <c r="A119" s="12">
        <v>2207092427</v>
      </c>
      <c r="B119" s="13" t="s">
        <v>205</v>
      </c>
      <c r="C119" s="14" t="s">
        <v>8</v>
      </c>
      <c r="D119" s="14" t="s">
        <v>207</v>
      </c>
      <c r="E119" s="17">
        <v>87.6</v>
      </c>
      <c r="F119" s="12">
        <v>59.1</v>
      </c>
      <c r="G119" s="17">
        <v>44.01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</row>
    <row r="120" s="2" customFormat="1" customHeight="1" spans="1:84">
      <c r="A120" s="12">
        <v>2207092425</v>
      </c>
      <c r="B120" s="13" t="s">
        <v>205</v>
      </c>
      <c r="C120" s="14" t="s">
        <v>208</v>
      </c>
      <c r="D120" s="14" t="s">
        <v>209</v>
      </c>
      <c r="E120" s="17">
        <v>93</v>
      </c>
      <c r="F120" s="12">
        <v>53.6</v>
      </c>
      <c r="G120" s="17">
        <v>43.98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</row>
    <row r="121" s="2" customFormat="1" customHeight="1" spans="1:84">
      <c r="A121" s="12">
        <v>2207092428</v>
      </c>
      <c r="B121" s="13" t="s">
        <v>205</v>
      </c>
      <c r="C121" s="14" t="s">
        <v>20</v>
      </c>
      <c r="D121" s="14" t="s">
        <v>210</v>
      </c>
      <c r="E121" s="17">
        <v>85.8</v>
      </c>
      <c r="F121" s="12">
        <v>50.9</v>
      </c>
      <c r="G121" s="17">
        <v>41.01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</row>
    <row r="123" s="2" customFormat="1" customHeight="1" spans="1:16348">
      <c r="A123" s="6"/>
      <c r="B123" s="7"/>
      <c r="E123" s="7"/>
      <c r="G123" s="8"/>
      <c r="XDR123" s="5"/>
      <c r="XDS123" s="5"/>
      <c r="XDT123" s="5"/>
    </row>
    <row r="124" s="2" customFormat="1" customHeight="1" spans="1:16348">
      <c r="A124" s="6"/>
      <c r="B124" s="7"/>
      <c r="E124" s="7"/>
      <c r="G124" s="8"/>
      <c r="XDR124" s="5"/>
      <c r="XDS124" s="5"/>
      <c r="XDT124" s="5"/>
    </row>
    <row r="125" s="2" customFormat="1" customHeight="1" spans="1:16348">
      <c r="A125" s="6"/>
      <c r="B125" s="7"/>
      <c r="E125" s="7"/>
      <c r="G125" s="8"/>
      <c r="XDR125" s="5"/>
      <c r="XDS125" s="5"/>
      <c r="XDT125" s="5"/>
    </row>
    <row r="126" s="2" customFormat="1" customHeight="1" spans="1:16348">
      <c r="A126" s="6"/>
      <c r="B126" s="7"/>
      <c r="E126" s="7"/>
      <c r="G126" s="8"/>
      <c r="XDR126" s="5"/>
      <c r="XDS126" s="5"/>
      <c r="XDT126" s="5"/>
    </row>
    <row r="127" s="2" customFormat="1" customHeight="1" spans="1:16348">
      <c r="A127" s="6"/>
      <c r="B127" s="7"/>
      <c r="E127" s="7"/>
      <c r="G127" s="8"/>
      <c r="XDR127" s="5"/>
      <c r="XDS127" s="5"/>
      <c r="XDT127" s="5"/>
    </row>
    <row r="128" s="2" customFormat="1" customHeight="1" spans="1:16348">
      <c r="A128" s="6"/>
      <c r="B128" s="7"/>
      <c r="E128" s="7"/>
      <c r="G128" s="8"/>
      <c r="XDR128" s="5"/>
      <c r="XDS128" s="5"/>
      <c r="XDT128" s="5"/>
    </row>
    <row r="129" s="2" customFormat="1" customHeight="1" spans="1:16348">
      <c r="A129" s="6"/>
      <c r="B129" s="7"/>
      <c r="E129" s="7"/>
      <c r="G129" s="8"/>
      <c r="XDR129" s="5"/>
      <c r="XDS129" s="5"/>
      <c r="XDT129" s="5"/>
    </row>
    <row r="130" s="2" customFormat="1" customHeight="1" spans="1:16348">
      <c r="A130" s="6"/>
      <c r="B130" s="7"/>
      <c r="E130" s="7"/>
      <c r="G130" s="8"/>
      <c r="XDR130" s="5"/>
      <c r="XDS130" s="5"/>
      <c r="XDT130" s="5"/>
    </row>
    <row r="131" s="2" customFormat="1" customHeight="1" spans="1:16348">
      <c r="A131" s="6"/>
      <c r="B131" s="7"/>
      <c r="E131" s="7"/>
      <c r="G131" s="8"/>
      <c r="XDR131" s="5"/>
      <c r="XDS131" s="5"/>
      <c r="XDT131" s="5"/>
    </row>
    <row r="132" s="2" customFormat="1" customHeight="1" spans="1:16348">
      <c r="A132" s="6"/>
      <c r="B132" s="7"/>
      <c r="E132" s="7"/>
      <c r="G132" s="8"/>
      <c r="XDR132" s="5"/>
      <c r="XDS132" s="5"/>
      <c r="XDT132" s="5"/>
    </row>
    <row r="133" s="2" customFormat="1" customHeight="1" spans="1:16348">
      <c r="A133" s="6"/>
      <c r="B133" s="7"/>
      <c r="E133" s="7"/>
      <c r="G133" s="8"/>
      <c r="XDR133" s="5"/>
      <c r="XDS133" s="5"/>
      <c r="XDT133" s="5"/>
    </row>
    <row r="134" s="2" customFormat="1" customHeight="1" spans="1:16348">
      <c r="A134" s="6"/>
      <c r="B134" s="7"/>
      <c r="E134" s="7"/>
      <c r="G134" s="8"/>
      <c r="XDR134" s="5"/>
      <c r="XDS134" s="5"/>
      <c r="XDT134" s="5"/>
    </row>
    <row r="135" s="2" customFormat="1" customHeight="1" spans="1:16348">
      <c r="A135" s="6"/>
      <c r="B135" s="7"/>
      <c r="E135" s="7"/>
      <c r="G135" s="8"/>
      <c r="XDR135" s="5"/>
      <c r="XDS135" s="5"/>
      <c r="XDT135" s="5"/>
    </row>
    <row r="136" s="2" customFormat="1" customHeight="1" spans="1:16348">
      <c r="A136" s="6"/>
      <c r="B136" s="7"/>
      <c r="E136" s="7"/>
      <c r="G136" s="8"/>
      <c r="XDR136" s="5"/>
      <c r="XDS136" s="5"/>
      <c r="XDT136" s="5"/>
    </row>
    <row r="137" s="2" customFormat="1" customHeight="1" spans="1:16348">
      <c r="A137" s="6"/>
      <c r="B137" s="7"/>
      <c r="E137" s="7"/>
      <c r="G137" s="8"/>
      <c r="XDR137" s="5"/>
      <c r="XDS137" s="5"/>
      <c r="XDT137" s="5"/>
    </row>
    <row r="138" s="2" customFormat="1" customHeight="1" spans="1:16348">
      <c r="A138" s="6"/>
      <c r="B138" s="7"/>
      <c r="E138" s="7"/>
      <c r="G138" s="8"/>
      <c r="XDR138" s="5"/>
      <c r="XDS138" s="5"/>
      <c r="XDT138" s="5"/>
    </row>
    <row r="139" s="2" customFormat="1" customHeight="1" spans="1:16348">
      <c r="A139" s="6"/>
      <c r="B139" s="7"/>
      <c r="E139" s="7"/>
      <c r="G139" s="8"/>
      <c r="XDR139" s="5"/>
      <c r="XDS139" s="5"/>
      <c r="XDT139" s="5"/>
    </row>
    <row r="140" s="2" customFormat="1" customHeight="1" spans="1:16348">
      <c r="A140" s="6"/>
      <c r="B140" s="7"/>
      <c r="E140" s="7"/>
      <c r="G140" s="8"/>
      <c r="XDR140" s="5"/>
      <c r="XDS140" s="5"/>
      <c r="XDT140" s="5"/>
    </row>
    <row r="141" s="2" customFormat="1" customHeight="1" spans="1:16348">
      <c r="A141" s="6"/>
      <c r="B141" s="7"/>
      <c r="E141" s="7"/>
      <c r="G141" s="8"/>
      <c r="XDR141" s="5"/>
      <c r="XDS141" s="5"/>
      <c r="XDT141" s="5"/>
    </row>
    <row r="142" s="2" customFormat="1" customHeight="1" spans="1:16348">
      <c r="A142" s="6"/>
      <c r="B142" s="7"/>
      <c r="E142" s="7"/>
      <c r="G142" s="8"/>
      <c r="XDR142" s="5"/>
      <c r="XDS142" s="5"/>
      <c r="XDT142" s="5"/>
    </row>
    <row r="143" s="2" customFormat="1" customHeight="1" spans="1:16348">
      <c r="A143" s="6"/>
      <c r="B143" s="7"/>
      <c r="E143" s="7"/>
      <c r="G143" s="8"/>
      <c r="XDR143" s="5"/>
      <c r="XDS143" s="5"/>
      <c r="XDT143" s="5"/>
    </row>
    <row r="144" s="2" customFormat="1" customHeight="1" spans="1:16348">
      <c r="A144" s="6"/>
      <c r="B144" s="7"/>
      <c r="E144" s="7"/>
      <c r="G144" s="8"/>
      <c r="XDR144" s="5"/>
      <c r="XDS144" s="5"/>
      <c r="XDT144" s="5"/>
    </row>
    <row r="145" s="2" customFormat="1" customHeight="1" spans="1:16348">
      <c r="A145" s="6"/>
      <c r="B145" s="7"/>
      <c r="E145" s="7"/>
      <c r="G145" s="8"/>
      <c r="XDR145" s="5"/>
      <c r="XDS145" s="5"/>
      <c r="XDT145" s="5"/>
    </row>
    <row r="146" s="2" customFormat="1" customHeight="1" spans="1:16348">
      <c r="A146" s="6"/>
      <c r="B146" s="7"/>
      <c r="E146" s="7"/>
      <c r="G146" s="8"/>
      <c r="XDR146" s="5"/>
      <c r="XDS146" s="5"/>
      <c r="XDT146" s="5"/>
    </row>
    <row r="147" s="2" customFormat="1" customHeight="1" spans="1:16348">
      <c r="A147" s="6"/>
      <c r="B147" s="7"/>
      <c r="E147" s="7"/>
      <c r="G147" s="8"/>
      <c r="XDR147" s="5"/>
      <c r="XDS147" s="5"/>
      <c r="XDT147" s="5"/>
    </row>
    <row r="148" s="2" customFormat="1" customHeight="1" spans="1:16348">
      <c r="A148" s="6"/>
      <c r="B148" s="7"/>
      <c r="E148" s="7"/>
      <c r="G148" s="8"/>
      <c r="XDR148" s="5"/>
      <c r="XDS148" s="5"/>
      <c r="XDT148" s="5"/>
    </row>
    <row r="149" s="2" customFormat="1" customHeight="1" spans="1:16348">
      <c r="A149" s="6"/>
      <c r="B149" s="7"/>
      <c r="E149" s="7"/>
      <c r="G149" s="8"/>
      <c r="XDR149" s="5"/>
      <c r="XDS149" s="5"/>
      <c r="XDT149" s="5"/>
    </row>
    <row r="150" s="2" customFormat="1" customHeight="1" spans="1:16348">
      <c r="A150" s="6"/>
      <c r="B150" s="7"/>
      <c r="E150" s="7"/>
      <c r="G150" s="8"/>
      <c r="XDR150" s="5"/>
      <c r="XDS150" s="5"/>
      <c r="XDT150" s="5"/>
    </row>
    <row r="151" s="2" customFormat="1" customHeight="1" spans="1:16348">
      <c r="A151" s="6"/>
      <c r="B151" s="7"/>
      <c r="E151" s="7"/>
      <c r="G151" s="8"/>
      <c r="XDR151" s="5"/>
      <c r="XDS151" s="5"/>
      <c r="XDT151" s="5"/>
    </row>
    <row r="152" s="2" customFormat="1" customHeight="1" spans="1:16348">
      <c r="A152" s="6"/>
      <c r="B152" s="7"/>
      <c r="E152" s="7"/>
      <c r="G152" s="8"/>
      <c r="XDR152" s="5"/>
      <c r="XDS152" s="5"/>
      <c r="XDT152" s="5"/>
    </row>
    <row r="153" s="2" customFormat="1" customHeight="1" spans="1:16348">
      <c r="A153" s="6"/>
      <c r="B153" s="7"/>
      <c r="E153" s="7"/>
      <c r="G153" s="8"/>
      <c r="XDR153" s="5"/>
      <c r="XDS153" s="5"/>
      <c r="XDT153" s="5"/>
    </row>
    <row r="154" s="2" customFormat="1" customHeight="1" spans="1:16348">
      <c r="A154" s="6"/>
      <c r="B154" s="7"/>
      <c r="E154" s="7"/>
      <c r="G154" s="8"/>
      <c r="XDR154" s="5"/>
      <c r="XDS154" s="5"/>
      <c r="XDT154" s="5"/>
    </row>
    <row r="155" s="2" customFormat="1" customHeight="1" spans="1:16348">
      <c r="A155" s="6"/>
      <c r="B155" s="7"/>
      <c r="E155" s="7"/>
      <c r="G155" s="8"/>
      <c r="XDR155" s="5"/>
      <c r="XDS155" s="5"/>
      <c r="XDT155" s="5"/>
    </row>
    <row r="156" s="2" customFormat="1" customHeight="1" spans="1:16348">
      <c r="A156" s="6"/>
      <c r="B156" s="7"/>
      <c r="E156" s="7"/>
      <c r="G156" s="8"/>
      <c r="XDR156" s="5"/>
      <c r="XDS156" s="5"/>
      <c r="XDT156" s="5"/>
    </row>
    <row r="157" s="2" customFormat="1" customHeight="1" spans="1:16348">
      <c r="A157" s="6"/>
      <c r="B157" s="7"/>
      <c r="E157" s="7"/>
      <c r="G157" s="8"/>
      <c r="XDR157" s="5"/>
      <c r="XDS157" s="5"/>
      <c r="XDT157" s="5"/>
    </row>
    <row r="158" s="2" customFormat="1" customHeight="1" spans="1:16348">
      <c r="A158" s="6"/>
      <c r="B158" s="7"/>
      <c r="E158" s="7"/>
      <c r="G158" s="8"/>
      <c r="XDR158" s="5"/>
      <c r="XDS158" s="5"/>
      <c r="XDT158" s="5"/>
    </row>
    <row r="159" s="2" customFormat="1" customHeight="1" spans="1:16348">
      <c r="A159" s="6"/>
      <c r="B159" s="7"/>
      <c r="E159" s="7"/>
      <c r="G159" s="8"/>
      <c r="XDR159" s="5"/>
      <c r="XDS159" s="5"/>
      <c r="XDT159" s="5"/>
    </row>
    <row r="160" s="2" customFormat="1" customHeight="1" spans="1:16348">
      <c r="A160" s="6"/>
      <c r="B160" s="7"/>
      <c r="E160" s="7"/>
      <c r="G160" s="8"/>
      <c r="XDR160" s="5"/>
      <c r="XDS160" s="5"/>
      <c r="XDT160" s="5"/>
    </row>
    <row r="161" s="2" customFormat="1" customHeight="1" spans="1:16348">
      <c r="A161" s="6"/>
      <c r="B161" s="7"/>
      <c r="E161" s="7"/>
      <c r="G161" s="8"/>
      <c r="XDR161" s="5"/>
      <c r="XDS161" s="5"/>
      <c r="XDT161" s="5"/>
    </row>
    <row r="162" s="2" customFormat="1" customHeight="1" spans="1:16348">
      <c r="A162" s="6"/>
      <c r="B162" s="7"/>
      <c r="E162" s="7"/>
      <c r="G162" s="8"/>
      <c r="XDR162" s="5"/>
      <c r="XDS162" s="5"/>
      <c r="XDT162" s="5"/>
    </row>
    <row r="163" s="2" customFormat="1" customHeight="1" spans="1:16348">
      <c r="A163" s="6"/>
      <c r="B163" s="7"/>
      <c r="E163" s="7"/>
      <c r="G163" s="8"/>
      <c r="XDR163" s="5"/>
      <c r="XDS163" s="5"/>
      <c r="XDT163" s="5"/>
    </row>
    <row r="164" s="2" customFormat="1" customHeight="1" spans="1:16348">
      <c r="A164" s="6"/>
      <c r="B164" s="7"/>
      <c r="E164" s="7"/>
      <c r="G164" s="8"/>
      <c r="XDR164" s="5"/>
      <c r="XDS164" s="5"/>
      <c r="XDT164" s="5"/>
    </row>
    <row r="165" s="2" customFormat="1" customHeight="1" spans="1:16348">
      <c r="A165" s="6"/>
      <c r="B165" s="7"/>
      <c r="E165" s="7"/>
      <c r="G165" s="8"/>
      <c r="XDR165" s="5"/>
      <c r="XDS165" s="5"/>
      <c r="XDT165" s="5"/>
    </row>
    <row r="166" s="2" customFormat="1" customHeight="1" spans="1:16348">
      <c r="A166" s="6"/>
      <c r="B166" s="7"/>
      <c r="E166" s="7"/>
      <c r="G166" s="8"/>
      <c r="XDR166" s="5"/>
      <c r="XDS166" s="5"/>
      <c r="XDT166" s="5"/>
    </row>
    <row r="167" s="2" customFormat="1" customHeight="1" spans="1:16348">
      <c r="A167" s="6"/>
      <c r="B167" s="7"/>
      <c r="E167" s="7"/>
      <c r="G167" s="8"/>
      <c r="XDR167" s="5"/>
      <c r="XDS167" s="5"/>
      <c r="XDT167" s="5"/>
    </row>
    <row r="168" s="2" customFormat="1" customHeight="1" spans="1:16348">
      <c r="A168" s="6"/>
      <c r="B168" s="7"/>
      <c r="E168" s="7"/>
      <c r="G168" s="8"/>
      <c r="XDR168" s="5"/>
      <c r="XDS168" s="5"/>
      <c r="XDT168" s="5"/>
    </row>
    <row r="169" s="2" customFormat="1" customHeight="1" spans="1:16348">
      <c r="A169" s="6"/>
      <c r="B169" s="7"/>
      <c r="E169" s="7"/>
      <c r="G169" s="8"/>
      <c r="XDR169" s="5"/>
      <c r="XDS169" s="5"/>
      <c r="XDT169" s="5"/>
    </row>
    <row r="170" s="2" customFormat="1" customHeight="1" spans="1:16348">
      <c r="A170" s="6"/>
      <c r="B170" s="7"/>
      <c r="E170" s="7"/>
      <c r="G170" s="8"/>
      <c r="XDR170" s="5"/>
      <c r="XDS170" s="5"/>
      <c r="XDT170" s="5"/>
    </row>
    <row r="171" s="2" customFormat="1" customHeight="1" spans="1:16348">
      <c r="A171" s="6"/>
      <c r="B171" s="7"/>
      <c r="E171" s="7"/>
      <c r="G171" s="8"/>
      <c r="XDR171" s="5"/>
      <c r="XDS171" s="5"/>
      <c r="XDT171" s="5"/>
    </row>
    <row r="172" s="2" customFormat="1" customHeight="1" spans="1:16348">
      <c r="A172" s="6"/>
      <c r="B172" s="7"/>
      <c r="E172" s="7"/>
      <c r="G172" s="8"/>
      <c r="XDR172" s="5"/>
      <c r="XDS172" s="5"/>
      <c r="XDT172" s="5"/>
    </row>
    <row r="173" s="2" customFormat="1" customHeight="1" spans="1:16348">
      <c r="A173" s="6"/>
      <c r="B173" s="7"/>
      <c r="E173" s="7"/>
      <c r="G173" s="8"/>
      <c r="XDR173" s="5"/>
      <c r="XDS173" s="5"/>
      <c r="XDT173" s="5"/>
    </row>
    <row r="174" s="2" customFormat="1" customHeight="1" spans="1:16348">
      <c r="A174" s="6"/>
      <c r="B174" s="7"/>
      <c r="E174" s="7"/>
      <c r="G174" s="8"/>
      <c r="XDR174" s="5"/>
      <c r="XDS174" s="5"/>
      <c r="XDT174" s="5"/>
    </row>
    <row r="175" s="2" customFormat="1" customHeight="1" spans="1:16348">
      <c r="A175" s="6"/>
      <c r="B175" s="7"/>
      <c r="E175" s="7"/>
      <c r="G175" s="8"/>
      <c r="XDR175" s="5"/>
      <c r="XDS175" s="5"/>
      <c r="XDT175" s="5"/>
    </row>
    <row r="176" s="2" customFormat="1" customHeight="1" spans="1:16348">
      <c r="A176" s="6"/>
      <c r="B176" s="7"/>
      <c r="E176" s="7"/>
      <c r="G176" s="8"/>
      <c r="XDR176" s="5"/>
      <c r="XDS176" s="5"/>
      <c r="XDT176" s="5"/>
    </row>
    <row r="177" s="2" customFormat="1" customHeight="1" spans="1:16348">
      <c r="A177" s="6"/>
      <c r="B177" s="7"/>
      <c r="E177" s="7"/>
      <c r="G177" s="8"/>
      <c r="XDR177" s="5"/>
      <c r="XDS177" s="5"/>
      <c r="XDT177" s="5"/>
    </row>
    <row r="178" s="2" customFormat="1" customHeight="1" spans="1:16348">
      <c r="A178" s="6"/>
      <c r="B178" s="7"/>
      <c r="E178" s="7"/>
      <c r="G178" s="8"/>
      <c r="XDR178" s="5"/>
      <c r="XDS178" s="5"/>
      <c r="XDT178" s="5"/>
    </row>
    <row r="179" s="2" customFormat="1" customHeight="1" spans="1:16348">
      <c r="A179" s="6"/>
      <c r="B179" s="7"/>
      <c r="E179" s="7"/>
      <c r="G179" s="8"/>
      <c r="XDR179" s="5"/>
      <c r="XDS179" s="5"/>
      <c r="XDT179" s="5"/>
    </row>
    <row r="180" s="2" customFormat="1" customHeight="1" spans="1:16348">
      <c r="A180" s="6"/>
      <c r="B180" s="7"/>
      <c r="E180" s="7"/>
      <c r="G180" s="8"/>
      <c r="XDR180" s="5"/>
      <c r="XDS180" s="5"/>
      <c r="XDT180" s="5"/>
    </row>
    <row r="181" s="2" customFormat="1" customHeight="1" spans="1:16348">
      <c r="A181" s="6"/>
      <c r="B181" s="7"/>
      <c r="E181" s="7"/>
      <c r="G181" s="8"/>
      <c r="XDR181" s="5"/>
      <c r="XDS181" s="5"/>
      <c r="XDT181" s="5"/>
    </row>
    <row r="182" s="2" customFormat="1" customHeight="1" spans="1:16348">
      <c r="A182" s="6"/>
      <c r="B182" s="7"/>
      <c r="E182" s="7"/>
      <c r="G182" s="8"/>
      <c r="XDR182" s="5"/>
      <c r="XDS182" s="5"/>
      <c r="XDT182" s="5"/>
    </row>
    <row r="183" s="2" customFormat="1" customHeight="1" spans="1:16348">
      <c r="A183" s="6"/>
      <c r="B183" s="7"/>
      <c r="E183" s="7"/>
      <c r="G183" s="8"/>
      <c r="XDR183" s="5"/>
      <c r="XDS183" s="5"/>
      <c r="XDT183" s="5"/>
    </row>
    <row r="184" s="2" customFormat="1" customHeight="1" spans="1:16348">
      <c r="A184" s="6"/>
      <c r="B184" s="7"/>
      <c r="E184" s="7"/>
      <c r="G184" s="8"/>
      <c r="XDR184" s="5"/>
      <c r="XDS184" s="5"/>
      <c r="XDT184" s="5"/>
    </row>
    <row r="185" s="2" customFormat="1" customHeight="1" spans="1:16348">
      <c r="A185" s="6"/>
      <c r="B185" s="7"/>
      <c r="E185" s="7"/>
      <c r="G185" s="8"/>
      <c r="XDR185" s="5"/>
      <c r="XDS185" s="5"/>
      <c r="XDT185" s="5"/>
    </row>
    <row r="186" s="2" customFormat="1" customHeight="1" spans="1:16348">
      <c r="A186" s="6"/>
      <c r="B186" s="7"/>
      <c r="E186" s="7"/>
      <c r="G186" s="8"/>
      <c r="XDR186" s="5"/>
      <c r="XDS186" s="5"/>
      <c r="XDT186" s="5"/>
    </row>
    <row r="187" s="2" customFormat="1" customHeight="1" spans="1:16348">
      <c r="A187" s="6"/>
      <c r="B187" s="7"/>
      <c r="E187" s="7"/>
      <c r="G187" s="8"/>
      <c r="XDR187" s="5"/>
      <c r="XDS187" s="5"/>
      <c r="XDT187" s="5"/>
    </row>
    <row r="188" s="2" customFormat="1" customHeight="1" spans="1:16348">
      <c r="A188" s="6"/>
      <c r="B188" s="7"/>
      <c r="E188" s="7"/>
      <c r="G188" s="8"/>
      <c r="XDR188" s="5"/>
      <c r="XDS188" s="5"/>
      <c r="XDT188" s="5"/>
    </row>
    <row r="189" s="2" customFormat="1" customHeight="1" spans="1:16348">
      <c r="A189" s="6"/>
      <c r="B189" s="7"/>
      <c r="E189" s="7"/>
      <c r="G189" s="8"/>
      <c r="XDR189" s="5"/>
      <c r="XDS189" s="5"/>
      <c r="XDT189" s="5"/>
    </row>
    <row r="190" s="2" customFormat="1" customHeight="1" spans="1:16348">
      <c r="A190" s="6"/>
      <c r="B190" s="7"/>
      <c r="E190" s="7"/>
      <c r="G190" s="8"/>
      <c r="XDR190" s="5"/>
      <c r="XDS190" s="5"/>
      <c r="XDT190" s="5"/>
    </row>
    <row r="191" s="2" customFormat="1" customHeight="1" spans="1:16348">
      <c r="A191" s="6"/>
      <c r="B191" s="7"/>
      <c r="E191" s="7"/>
      <c r="G191" s="8"/>
      <c r="XDR191" s="5"/>
      <c r="XDS191" s="5"/>
      <c r="XDT191" s="5"/>
    </row>
    <row r="192" s="2" customFormat="1" customHeight="1" spans="1:16348">
      <c r="A192" s="6"/>
      <c r="B192" s="7"/>
      <c r="E192" s="7"/>
      <c r="G192" s="8"/>
      <c r="XDR192" s="5"/>
      <c r="XDS192" s="5"/>
      <c r="XDT192" s="5"/>
    </row>
    <row r="193" s="2" customFormat="1" customHeight="1" spans="1:16348">
      <c r="A193" s="6"/>
      <c r="B193" s="7"/>
      <c r="E193" s="7"/>
      <c r="G193" s="8"/>
      <c r="XDR193" s="5"/>
      <c r="XDS193" s="5"/>
      <c r="XDT193" s="5"/>
    </row>
    <row r="194" s="2" customFormat="1" customHeight="1" spans="1:16348">
      <c r="A194" s="6"/>
      <c r="B194" s="7"/>
      <c r="E194" s="7"/>
      <c r="G194" s="8"/>
      <c r="XDR194" s="5"/>
      <c r="XDS194" s="5"/>
      <c r="XDT194" s="5"/>
    </row>
    <row r="195" s="2" customFormat="1" customHeight="1" spans="1:16348">
      <c r="A195" s="6"/>
      <c r="B195" s="7"/>
      <c r="E195" s="7"/>
      <c r="G195" s="8"/>
      <c r="XDR195" s="5"/>
      <c r="XDS195" s="5"/>
      <c r="XDT195" s="5"/>
    </row>
    <row r="196" s="2" customFormat="1" customHeight="1" spans="1:16348">
      <c r="A196" s="6"/>
      <c r="B196" s="7"/>
      <c r="E196" s="7"/>
      <c r="G196" s="8"/>
      <c r="XDR196" s="5"/>
      <c r="XDS196" s="5"/>
      <c r="XDT196" s="5"/>
    </row>
    <row r="197" s="2" customFormat="1" customHeight="1" spans="1:16348">
      <c r="A197" s="6"/>
      <c r="B197" s="7"/>
      <c r="E197" s="7"/>
      <c r="G197" s="8"/>
      <c r="XDR197" s="5"/>
      <c r="XDS197" s="5"/>
      <c r="XDT197" s="5"/>
    </row>
    <row r="198" s="2" customFormat="1" customHeight="1" spans="1:16348">
      <c r="A198" s="6"/>
      <c r="B198" s="7"/>
      <c r="E198" s="7"/>
      <c r="G198" s="8"/>
      <c r="XDR198" s="5"/>
      <c r="XDS198" s="5"/>
      <c r="XDT198" s="5"/>
    </row>
    <row r="199" s="2" customFormat="1" customHeight="1" spans="1:16348">
      <c r="A199" s="6"/>
      <c r="B199" s="7"/>
      <c r="E199" s="7"/>
      <c r="G199" s="8"/>
      <c r="XDR199" s="5"/>
      <c r="XDS199" s="5"/>
      <c r="XDT199" s="5"/>
    </row>
    <row r="200" s="2" customFormat="1" customHeight="1" spans="1:16348">
      <c r="A200" s="6"/>
      <c r="B200" s="7"/>
      <c r="E200" s="7"/>
      <c r="G200" s="8"/>
      <c r="XDR200" s="5"/>
      <c r="XDS200" s="5"/>
      <c r="XDT200" s="5"/>
    </row>
    <row r="201" s="2" customFormat="1" customHeight="1" spans="1:16348">
      <c r="A201" s="6"/>
      <c r="B201" s="7"/>
      <c r="E201" s="7"/>
      <c r="G201" s="8"/>
      <c r="XDR201" s="5"/>
      <c r="XDS201" s="5"/>
      <c r="XDT201" s="5"/>
    </row>
    <row r="202" s="2" customFormat="1" customHeight="1" spans="1:16348">
      <c r="A202" s="6"/>
      <c r="B202" s="7"/>
      <c r="E202" s="7"/>
      <c r="G202" s="8"/>
      <c r="XDR202" s="5"/>
      <c r="XDS202" s="5"/>
      <c r="XDT202" s="5"/>
    </row>
    <row r="203" s="2" customFormat="1" customHeight="1" spans="1:16348">
      <c r="A203" s="6"/>
      <c r="B203" s="7"/>
      <c r="E203" s="7"/>
      <c r="G203" s="8"/>
      <c r="XDR203" s="5"/>
      <c r="XDS203" s="5"/>
      <c r="XDT203" s="5"/>
    </row>
    <row r="204" s="2" customFormat="1" customHeight="1" spans="1:16348">
      <c r="A204" s="6"/>
      <c r="B204" s="7"/>
      <c r="E204" s="7"/>
      <c r="G204" s="8"/>
      <c r="XDR204" s="5"/>
      <c r="XDS204" s="5"/>
      <c r="XDT204" s="5"/>
    </row>
    <row r="205" s="2" customFormat="1" customHeight="1" spans="1:16348">
      <c r="A205" s="6"/>
      <c r="B205" s="7"/>
      <c r="E205" s="7"/>
      <c r="G205" s="8"/>
      <c r="XDR205" s="5"/>
      <c r="XDS205" s="5"/>
      <c r="XDT205" s="5"/>
    </row>
    <row r="206" s="2" customFormat="1" customHeight="1" spans="1:16348">
      <c r="A206" s="6"/>
      <c r="B206" s="7"/>
      <c r="E206" s="7"/>
      <c r="G206" s="8"/>
      <c r="XDR206" s="5"/>
      <c r="XDS206" s="5"/>
      <c r="XDT206" s="5"/>
    </row>
    <row r="207" s="2" customFormat="1" customHeight="1" spans="1:16348">
      <c r="A207" s="6"/>
      <c r="B207" s="7"/>
      <c r="E207" s="7"/>
      <c r="G207" s="8"/>
      <c r="XDR207" s="5"/>
      <c r="XDS207" s="5"/>
      <c r="XDT207" s="5"/>
    </row>
    <row r="208" s="2" customFormat="1" customHeight="1" spans="1:16348">
      <c r="A208" s="6"/>
      <c r="B208" s="7"/>
      <c r="E208" s="7"/>
      <c r="G208" s="8"/>
      <c r="XDR208" s="5"/>
      <c r="XDS208" s="5"/>
      <c r="XDT208" s="5"/>
    </row>
    <row r="209" s="2" customFormat="1" customHeight="1" spans="1:16348">
      <c r="A209" s="6"/>
      <c r="B209" s="7"/>
      <c r="E209" s="7"/>
      <c r="G209" s="8"/>
      <c r="XDR209" s="5"/>
      <c r="XDS209" s="5"/>
      <c r="XDT209" s="5"/>
    </row>
    <row r="210" s="2" customFormat="1" customHeight="1" spans="1:16348">
      <c r="A210" s="6"/>
      <c r="B210" s="7"/>
      <c r="E210" s="7"/>
      <c r="G210" s="8"/>
      <c r="XDR210" s="5"/>
      <c r="XDS210" s="5"/>
      <c r="XDT210" s="5"/>
    </row>
    <row r="211" s="2" customFormat="1" customHeight="1" spans="1:16348">
      <c r="A211" s="6"/>
      <c r="B211" s="7"/>
      <c r="E211" s="7"/>
      <c r="G211" s="8"/>
      <c r="XDR211" s="5"/>
      <c r="XDS211" s="5"/>
      <c r="XDT211" s="5"/>
    </row>
    <row r="212" s="2" customFormat="1" customHeight="1" spans="1:16348">
      <c r="A212" s="6"/>
      <c r="B212" s="7"/>
      <c r="E212" s="7"/>
      <c r="G212" s="8"/>
      <c r="XDR212" s="5"/>
      <c r="XDS212" s="5"/>
      <c r="XDT212" s="5"/>
    </row>
    <row r="213" s="2" customFormat="1" customHeight="1" spans="1:16348">
      <c r="A213" s="6"/>
      <c r="B213" s="7"/>
      <c r="E213" s="7"/>
      <c r="G213" s="8"/>
      <c r="XDR213" s="5"/>
      <c r="XDS213" s="5"/>
      <c r="XDT213" s="5"/>
    </row>
    <row r="214" s="2" customFormat="1" customHeight="1" spans="1:16348">
      <c r="A214" s="6"/>
      <c r="B214" s="7"/>
      <c r="E214" s="7"/>
      <c r="G214" s="8"/>
      <c r="XDR214" s="5"/>
      <c r="XDS214" s="5"/>
      <c r="XDT214" s="5"/>
    </row>
    <row r="215" s="2" customFormat="1" customHeight="1" spans="1:16348">
      <c r="A215" s="6"/>
      <c r="B215" s="7"/>
      <c r="E215" s="7"/>
      <c r="G215" s="8"/>
      <c r="XDR215" s="5"/>
      <c r="XDS215" s="5"/>
      <c r="XDT215" s="5"/>
    </row>
    <row r="216" s="2" customFormat="1" customHeight="1" spans="1:16348">
      <c r="A216" s="6"/>
      <c r="B216" s="7"/>
      <c r="E216" s="7"/>
      <c r="G216" s="8"/>
      <c r="XDR216" s="5"/>
      <c r="XDS216" s="5"/>
      <c r="XDT216" s="5"/>
    </row>
    <row r="217" s="2" customFormat="1" customHeight="1" spans="1:16348">
      <c r="A217" s="6"/>
      <c r="B217" s="7"/>
      <c r="E217" s="7"/>
      <c r="G217" s="8"/>
      <c r="XDR217" s="5"/>
      <c r="XDS217" s="5"/>
      <c r="XDT217" s="5"/>
    </row>
    <row r="218" s="2" customFormat="1" customHeight="1" spans="1:16348">
      <c r="A218" s="6"/>
      <c r="B218" s="7"/>
      <c r="E218" s="7"/>
      <c r="G218" s="8"/>
      <c r="XDR218" s="5"/>
      <c r="XDS218" s="5"/>
      <c r="XDT218" s="5"/>
    </row>
    <row r="219" s="2" customFormat="1" customHeight="1" spans="1:16348">
      <c r="A219" s="6"/>
      <c r="B219" s="7"/>
      <c r="E219" s="7"/>
      <c r="G219" s="8"/>
      <c r="XDR219" s="5"/>
      <c r="XDS219" s="5"/>
      <c r="XDT219" s="5"/>
    </row>
    <row r="220" s="2" customFormat="1" customHeight="1" spans="1:16348">
      <c r="A220" s="6"/>
      <c r="B220" s="7"/>
      <c r="E220" s="7"/>
      <c r="G220" s="8"/>
      <c r="XDR220" s="5"/>
      <c r="XDS220" s="5"/>
      <c r="XDT220" s="5"/>
    </row>
    <row r="221" s="2" customFormat="1" customHeight="1" spans="1:16348">
      <c r="A221" s="6"/>
      <c r="B221" s="7"/>
      <c r="E221" s="7"/>
      <c r="G221" s="8"/>
      <c r="XDR221" s="5"/>
      <c r="XDS221" s="5"/>
      <c r="XDT221" s="5"/>
    </row>
    <row r="222" s="2" customFormat="1" customHeight="1" spans="1:16348">
      <c r="A222" s="6"/>
      <c r="B222" s="7"/>
      <c r="E222" s="7"/>
      <c r="G222" s="8"/>
      <c r="XDR222" s="5"/>
      <c r="XDS222" s="5"/>
      <c r="XDT222" s="5"/>
    </row>
    <row r="223" s="2" customFormat="1" customHeight="1" spans="1:16348">
      <c r="A223" s="6"/>
      <c r="B223" s="7"/>
      <c r="E223" s="7"/>
      <c r="G223" s="8"/>
      <c r="XDR223" s="5"/>
      <c r="XDS223" s="5"/>
      <c r="XDT223" s="5"/>
    </row>
    <row r="224" s="2" customFormat="1" customHeight="1" spans="1:16348">
      <c r="A224" s="6"/>
      <c r="B224" s="7"/>
      <c r="E224" s="7"/>
      <c r="G224" s="8"/>
      <c r="XDR224" s="5"/>
      <c r="XDS224" s="5"/>
      <c r="XDT224" s="5"/>
    </row>
    <row r="225" s="2" customFormat="1" customHeight="1" spans="1:16348">
      <c r="A225" s="6"/>
      <c r="B225" s="7"/>
      <c r="E225" s="7"/>
      <c r="G225" s="8"/>
      <c r="XDR225" s="5"/>
      <c r="XDS225" s="5"/>
      <c r="XDT225" s="5"/>
    </row>
    <row r="226" s="2" customFormat="1" customHeight="1" spans="1:16348">
      <c r="A226" s="6"/>
      <c r="B226" s="7"/>
      <c r="E226" s="7"/>
      <c r="G226" s="8"/>
      <c r="XDR226" s="5"/>
      <c r="XDS226" s="5"/>
      <c r="XDT226" s="5"/>
    </row>
    <row r="227" s="2" customFormat="1" customHeight="1" spans="1:16348">
      <c r="A227" s="6"/>
      <c r="B227" s="7"/>
      <c r="E227" s="7"/>
      <c r="G227" s="8"/>
      <c r="XDR227" s="5"/>
      <c r="XDS227" s="5"/>
      <c r="XDT227" s="5"/>
    </row>
    <row r="228" s="2" customFormat="1" customHeight="1" spans="1:16348">
      <c r="A228" s="6"/>
      <c r="B228" s="7"/>
      <c r="E228" s="7"/>
      <c r="G228" s="8"/>
      <c r="XDR228" s="5"/>
      <c r="XDS228" s="5"/>
      <c r="XDT228" s="5"/>
    </row>
    <row r="229" s="2" customFormat="1" customHeight="1" spans="1:16348">
      <c r="A229" s="6"/>
      <c r="B229" s="7"/>
      <c r="E229" s="7"/>
      <c r="G229" s="8"/>
      <c r="XDR229" s="5"/>
      <c r="XDS229" s="5"/>
      <c r="XDT229" s="5"/>
    </row>
    <row r="230" s="2" customFormat="1" customHeight="1" spans="1:16348">
      <c r="A230" s="6"/>
      <c r="B230" s="7"/>
      <c r="E230" s="7"/>
      <c r="G230" s="8"/>
      <c r="XDR230" s="5"/>
      <c r="XDS230" s="5"/>
      <c r="XDT230" s="5"/>
    </row>
    <row r="231" s="2" customFormat="1" customHeight="1" spans="1:16348">
      <c r="A231" s="6"/>
      <c r="B231" s="7"/>
      <c r="E231" s="7"/>
      <c r="G231" s="8"/>
      <c r="XDR231" s="5"/>
      <c r="XDS231" s="5"/>
      <c r="XDT231" s="5"/>
    </row>
    <row r="232" s="2" customFormat="1" customHeight="1" spans="1:16348">
      <c r="A232" s="6"/>
      <c r="B232" s="7"/>
      <c r="E232" s="7"/>
      <c r="G232" s="8"/>
      <c r="XDR232" s="5"/>
      <c r="XDS232" s="5"/>
      <c r="XDT232" s="5"/>
    </row>
    <row r="233" s="2" customFormat="1" customHeight="1" spans="1:16348">
      <c r="A233" s="6"/>
      <c r="B233" s="7"/>
      <c r="E233" s="7"/>
      <c r="G233" s="8"/>
      <c r="XDR233" s="5"/>
      <c r="XDS233" s="5"/>
      <c r="XDT233" s="5"/>
    </row>
    <row r="234" s="2" customFormat="1" customHeight="1" spans="1:16348">
      <c r="A234" s="6"/>
      <c r="B234" s="7"/>
      <c r="E234" s="7"/>
      <c r="G234" s="8"/>
      <c r="XDR234" s="5"/>
      <c r="XDS234" s="5"/>
      <c r="XDT234" s="5"/>
    </row>
    <row r="235" s="2" customFormat="1" customHeight="1" spans="1:16348">
      <c r="A235" s="6"/>
      <c r="B235" s="7"/>
      <c r="E235" s="7"/>
      <c r="G235" s="8"/>
      <c r="XDR235" s="5"/>
      <c r="XDS235" s="5"/>
      <c r="XDT235" s="5"/>
    </row>
    <row r="236" s="2" customFormat="1" customHeight="1" spans="1:16348">
      <c r="A236" s="6"/>
      <c r="B236" s="7"/>
      <c r="E236" s="7"/>
      <c r="G236" s="8"/>
      <c r="XDR236" s="5"/>
      <c r="XDS236" s="5"/>
      <c r="XDT236" s="5"/>
    </row>
    <row r="237" s="2" customFormat="1" customHeight="1" spans="1:16348">
      <c r="A237" s="6"/>
      <c r="B237" s="7"/>
      <c r="E237" s="7"/>
      <c r="G237" s="8"/>
      <c r="XDR237" s="5"/>
      <c r="XDS237" s="5"/>
      <c r="XDT237" s="5"/>
    </row>
    <row r="238" s="2" customFormat="1" customHeight="1" spans="1:16348">
      <c r="A238" s="6"/>
      <c r="B238" s="7"/>
      <c r="E238" s="7"/>
      <c r="G238" s="8"/>
      <c r="XDR238" s="5"/>
      <c r="XDS238" s="5"/>
      <c r="XDT238" s="5"/>
    </row>
    <row r="239" s="2" customFormat="1" customHeight="1" spans="1:16348">
      <c r="A239" s="6"/>
      <c r="B239" s="7"/>
      <c r="E239" s="7"/>
      <c r="G239" s="8"/>
      <c r="XDR239" s="5"/>
      <c r="XDS239" s="5"/>
      <c r="XDT239" s="5"/>
    </row>
    <row r="240" s="2" customFormat="1" customHeight="1" spans="1:16348">
      <c r="A240" s="6"/>
      <c r="B240" s="7"/>
      <c r="E240" s="7"/>
      <c r="G240" s="8"/>
      <c r="XDR240" s="5"/>
      <c r="XDS240" s="5"/>
      <c r="XDT240" s="5"/>
    </row>
    <row r="241" s="2" customFormat="1" customHeight="1" spans="1:16348">
      <c r="A241" s="6"/>
      <c r="B241" s="7"/>
      <c r="E241" s="7"/>
      <c r="G241" s="8"/>
      <c r="XDR241" s="5"/>
      <c r="XDS241" s="5"/>
      <c r="XDT241" s="5"/>
    </row>
    <row r="242" s="2" customFormat="1" customHeight="1" spans="1:16348">
      <c r="A242" s="6"/>
      <c r="B242" s="7"/>
      <c r="E242" s="7"/>
      <c r="G242" s="8"/>
      <c r="XDR242" s="5"/>
      <c r="XDS242" s="5"/>
      <c r="XDT242" s="5"/>
    </row>
    <row r="243" s="2" customFormat="1" customHeight="1" spans="1:16348">
      <c r="A243" s="6"/>
      <c r="B243" s="7"/>
      <c r="E243" s="7"/>
      <c r="G243" s="8"/>
      <c r="XDR243" s="5"/>
      <c r="XDS243" s="5"/>
      <c r="XDT243" s="5"/>
    </row>
    <row r="244" s="2" customFormat="1" customHeight="1" spans="1:16348">
      <c r="A244" s="6"/>
      <c r="B244" s="7"/>
      <c r="E244" s="7"/>
      <c r="G244" s="8"/>
      <c r="XDR244" s="5"/>
      <c r="XDS244" s="5"/>
      <c r="XDT244" s="5"/>
    </row>
    <row r="245" s="2" customFormat="1" customHeight="1" spans="1:16348">
      <c r="A245" s="6"/>
      <c r="B245" s="7"/>
      <c r="E245" s="7"/>
      <c r="G245" s="8"/>
      <c r="XDR245" s="5"/>
      <c r="XDS245" s="5"/>
      <c r="XDT245" s="5"/>
    </row>
    <row r="246" s="2" customFormat="1" customHeight="1" spans="1:16348">
      <c r="A246" s="6"/>
      <c r="B246" s="7"/>
      <c r="E246" s="7"/>
      <c r="G246" s="8"/>
      <c r="XDR246" s="5"/>
      <c r="XDS246" s="5"/>
      <c r="XDT246" s="5"/>
    </row>
    <row r="247" s="2" customFormat="1" customHeight="1" spans="1:16348">
      <c r="A247" s="6"/>
      <c r="B247" s="7"/>
      <c r="E247" s="7"/>
      <c r="G247" s="8"/>
      <c r="XDR247" s="5"/>
      <c r="XDS247" s="5"/>
      <c r="XDT247" s="5"/>
    </row>
    <row r="248" s="2" customFormat="1" customHeight="1" spans="1:16348">
      <c r="A248" s="6"/>
      <c r="B248" s="7"/>
      <c r="E248" s="7"/>
      <c r="G248" s="8"/>
      <c r="XDR248" s="5"/>
      <c r="XDS248" s="5"/>
      <c r="XDT248" s="5"/>
    </row>
    <row r="249" s="2" customFormat="1" customHeight="1" spans="1:16348">
      <c r="A249" s="6"/>
      <c r="B249" s="7"/>
      <c r="E249" s="7"/>
      <c r="G249" s="8"/>
      <c r="XDR249" s="5"/>
      <c r="XDS249" s="5"/>
      <c r="XDT249" s="5"/>
    </row>
    <row r="250" s="2" customFormat="1" customHeight="1" spans="1:16348">
      <c r="A250" s="6"/>
      <c r="B250" s="7"/>
      <c r="E250" s="7"/>
      <c r="G250" s="8"/>
      <c r="XDR250" s="5"/>
      <c r="XDS250" s="5"/>
      <c r="XDT250" s="5"/>
    </row>
    <row r="251" s="2" customFormat="1" customHeight="1" spans="1:16348">
      <c r="A251" s="6"/>
      <c r="B251" s="7"/>
      <c r="E251" s="7"/>
      <c r="G251" s="8"/>
      <c r="XDR251" s="5"/>
      <c r="XDS251" s="5"/>
      <c r="XDT251" s="5"/>
    </row>
    <row r="252" s="2" customFormat="1" customHeight="1" spans="1:16348">
      <c r="A252" s="6"/>
      <c r="B252" s="7"/>
      <c r="E252" s="7"/>
      <c r="G252" s="8"/>
      <c r="XDR252" s="5"/>
      <c r="XDS252" s="5"/>
      <c r="XDT252" s="5"/>
    </row>
    <row r="253" s="2" customFormat="1" customHeight="1" spans="1:16348">
      <c r="A253" s="6"/>
      <c r="B253" s="7"/>
      <c r="E253" s="7"/>
      <c r="G253" s="8"/>
      <c r="XDR253" s="5"/>
      <c r="XDS253" s="5"/>
      <c r="XDT253" s="5"/>
    </row>
    <row r="254" s="2" customFormat="1" customHeight="1" spans="1:16348">
      <c r="A254" s="6"/>
      <c r="B254" s="7"/>
      <c r="E254" s="7"/>
      <c r="G254" s="8"/>
      <c r="XDR254" s="5"/>
      <c r="XDS254" s="5"/>
      <c r="XDT254" s="5"/>
    </row>
    <row r="255" s="2" customFormat="1" customHeight="1" spans="1:16348">
      <c r="A255" s="6"/>
      <c r="B255" s="7"/>
      <c r="E255" s="7"/>
      <c r="G255" s="8"/>
      <c r="XDR255" s="5"/>
      <c r="XDS255" s="5"/>
      <c r="XDT255" s="5"/>
    </row>
    <row r="256" s="2" customFormat="1" customHeight="1" spans="1:16348">
      <c r="A256" s="6"/>
      <c r="B256" s="7"/>
      <c r="E256" s="7"/>
      <c r="G256" s="8"/>
      <c r="XDR256" s="5"/>
      <c r="XDS256" s="5"/>
      <c r="XDT256" s="5"/>
    </row>
    <row r="257" s="2" customFormat="1" customHeight="1" spans="1:16348">
      <c r="A257" s="6"/>
      <c r="B257" s="7"/>
      <c r="E257" s="7"/>
      <c r="G257" s="8"/>
      <c r="XDR257" s="5"/>
      <c r="XDS257" s="5"/>
      <c r="XDT257" s="5"/>
    </row>
    <row r="258" s="2" customFormat="1" customHeight="1" spans="1:16348">
      <c r="A258" s="6"/>
      <c r="B258" s="7"/>
      <c r="E258" s="7"/>
      <c r="G258" s="8"/>
      <c r="XDR258" s="5"/>
      <c r="XDS258" s="5"/>
      <c r="XDT258" s="5"/>
    </row>
    <row r="259" s="2" customFormat="1" customHeight="1" spans="1:16348">
      <c r="A259" s="6"/>
      <c r="B259" s="7"/>
      <c r="E259" s="7"/>
      <c r="G259" s="8"/>
      <c r="XDR259" s="5"/>
      <c r="XDS259" s="5"/>
      <c r="XDT259" s="5"/>
    </row>
    <row r="260" s="2" customFormat="1" customHeight="1" spans="1:16348">
      <c r="A260" s="6"/>
      <c r="B260" s="7"/>
      <c r="E260" s="7"/>
      <c r="G260" s="8"/>
      <c r="XDR260" s="5"/>
      <c r="XDS260" s="5"/>
      <c r="XDT260" s="5"/>
    </row>
    <row r="261" s="2" customFormat="1" customHeight="1" spans="1:16348">
      <c r="A261" s="6"/>
      <c r="B261" s="7"/>
      <c r="E261" s="7"/>
      <c r="G261" s="8"/>
      <c r="XDR261" s="5"/>
      <c r="XDS261" s="5"/>
      <c r="XDT261" s="5"/>
    </row>
    <row r="262" s="2" customFormat="1" customHeight="1" spans="1:16348">
      <c r="A262" s="6"/>
      <c r="B262" s="7"/>
      <c r="E262" s="7"/>
      <c r="G262" s="8"/>
      <c r="XDR262" s="5"/>
      <c r="XDS262" s="5"/>
      <c r="XDT262" s="5"/>
    </row>
    <row r="263" s="2" customFormat="1" customHeight="1" spans="1:16348">
      <c r="A263" s="6"/>
      <c r="B263" s="7"/>
      <c r="E263" s="7"/>
      <c r="G263" s="8"/>
      <c r="XDR263" s="5"/>
      <c r="XDS263" s="5"/>
      <c r="XDT263" s="5"/>
    </row>
    <row r="264" s="2" customFormat="1" customHeight="1" spans="1:16348">
      <c r="A264" s="6"/>
      <c r="B264" s="7"/>
      <c r="E264" s="7"/>
      <c r="G264" s="8"/>
      <c r="XDR264" s="5"/>
      <c r="XDS264" s="5"/>
      <c r="XDT264" s="5"/>
    </row>
    <row r="265" s="2" customFormat="1" customHeight="1" spans="1:16348">
      <c r="A265" s="6"/>
      <c r="B265" s="7"/>
      <c r="E265" s="7"/>
      <c r="G265" s="8"/>
      <c r="XDR265" s="5"/>
      <c r="XDS265" s="5"/>
      <c r="XDT265" s="5"/>
    </row>
    <row r="266" s="2" customFormat="1" customHeight="1" spans="1:16348">
      <c r="A266" s="6"/>
      <c r="B266" s="7"/>
      <c r="E266" s="7"/>
      <c r="G266" s="8"/>
      <c r="XDR266" s="5"/>
      <c r="XDS266" s="5"/>
      <c r="XDT266" s="5"/>
    </row>
    <row r="267" s="2" customFormat="1" customHeight="1" spans="1:16348">
      <c r="A267" s="6"/>
      <c r="B267" s="7"/>
      <c r="E267" s="7"/>
      <c r="G267" s="8"/>
      <c r="XDR267" s="5"/>
      <c r="XDS267" s="5"/>
      <c r="XDT267" s="5"/>
    </row>
    <row r="268" s="2" customFormat="1" customHeight="1" spans="1:16348">
      <c r="A268" s="6"/>
      <c r="B268" s="7"/>
      <c r="E268" s="7"/>
      <c r="G268" s="8"/>
      <c r="XDR268" s="5"/>
      <c r="XDS268" s="5"/>
      <c r="XDT268" s="5"/>
    </row>
    <row r="269" s="2" customFormat="1" customHeight="1" spans="1:16348">
      <c r="A269" s="6"/>
      <c r="B269" s="7"/>
      <c r="E269" s="7"/>
      <c r="G269" s="8"/>
      <c r="XDR269" s="5"/>
      <c r="XDS269" s="5"/>
      <c r="XDT269" s="5"/>
    </row>
    <row r="270" s="2" customFormat="1" customHeight="1" spans="1:16348">
      <c r="A270" s="6"/>
      <c r="B270" s="7"/>
      <c r="E270" s="7"/>
      <c r="G270" s="8"/>
      <c r="XDR270" s="5"/>
      <c r="XDS270" s="5"/>
      <c r="XDT270" s="5"/>
    </row>
    <row r="271" s="2" customFormat="1" customHeight="1" spans="1:16348">
      <c r="A271" s="6"/>
      <c r="B271" s="7"/>
      <c r="E271" s="7"/>
      <c r="G271" s="8"/>
      <c r="XDR271" s="5"/>
      <c r="XDS271" s="5"/>
      <c r="XDT271" s="5"/>
    </row>
    <row r="272" s="2" customFormat="1" customHeight="1" spans="1:16348">
      <c r="A272" s="6"/>
      <c r="B272" s="7"/>
      <c r="E272" s="7"/>
      <c r="G272" s="8"/>
      <c r="XDR272" s="5"/>
      <c r="XDS272" s="5"/>
      <c r="XDT272" s="5"/>
    </row>
    <row r="273" s="2" customFormat="1" customHeight="1" spans="1:16348">
      <c r="A273" s="6"/>
      <c r="B273" s="7"/>
      <c r="E273" s="7"/>
      <c r="G273" s="8"/>
      <c r="XDR273" s="5"/>
      <c r="XDS273" s="5"/>
      <c r="XDT273" s="5"/>
    </row>
    <row r="274" s="2" customFormat="1" customHeight="1" spans="1:16348">
      <c r="A274" s="6"/>
      <c r="B274" s="7"/>
      <c r="E274" s="7"/>
      <c r="G274" s="8"/>
      <c r="XDR274" s="5"/>
      <c r="XDS274" s="5"/>
      <c r="XDT274" s="5"/>
    </row>
    <row r="275" s="2" customFormat="1" customHeight="1" spans="1:16348">
      <c r="A275" s="6"/>
      <c r="B275" s="7"/>
      <c r="E275" s="7"/>
      <c r="G275" s="8"/>
      <c r="XDR275" s="5"/>
      <c r="XDS275" s="5"/>
      <c r="XDT275" s="5"/>
    </row>
    <row r="276" s="2" customFormat="1" customHeight="1" spans="1:16348">
      <c r="A276" s="6"/>
      <c r="B276" s="7"/>
      <c r="E276" s="7"/>
      <c r="G276" s="8"/>
      <c r="XDR276" s="5"/>
      <c r="XDS276" s="5"/>
      <c r="XDT276" s="5"/>
    </row>
    <row r="277" s="2" customFormat="1" customHeight="1" spans="1:16348">
      <c r="A277" s="6"/>
      <c r="B277" s="7"/>
      <c r="E277" s="7"/>
      <c r="G277" s="8"/>
      <c r="XDR277" s="5"/>
      <c r="XDS277" s="5"/>
      <c r="XDT277" s="5"/>
    </row>
    <row r="278" s="2" customFormat="1" customHeight="1" spans="1:16348">
      <c r="A278" s="6"/>
      <c r="B278" s="7"/>
      <c r="E278" s="7"/>
      <c r="G278" s="8"/>
      <c r="XDR278" s="5"/>
      <c r="XDS278" s="5"/>
      <c r="XDT278" s="5"/>
    </row>
    <row r="279" s="2" customFormat="1" customHeight="1" spans="1:16348">
      <c r="A279" s="6"/>
      <c r="B279" s="7"/>
      <c r="E279" s="7"/>
      <c r="G279" s="8"/>
      <c r="XDR279" s="5"/>
      <c r="XDS279" s="5"/>
      <c r="XDT279" s="5"/>
    </row>
    <row r="280" s="2" customFormat="1" customHeight="1" spans="1:16348">
      <c r="A280" s="6"/>
      <c r="B280" s="7"/>
      <c r="E280" s="7"/>
      <c r="G280" s="8"/>
      <c r="XDR280" s="5"/>
      <c r="XDS280" s="5"/>
      <c r="XDT280" s="5"/>
    </row>
    <row r="281" s="2" customFormat="1" customHeight="1" spans="1:16348">
      <c r="A281" s="6"/>
      <c r="B281" s="7"/>
      <c r="E281" s="7"/>
      <c r="G281" s="8"/>
      <c r="XDR281" s="5"/>
      <c r="XDS281" s="5"/>
      <c r="XDT281" s="5"/>
    </row>
    <row r="282" s="2" customFormat="1" customHeight="1" spans="1:16348">
      <c r="A282" s="6"/>
      <c r="B282" s="7"/>
      <c r="E282" s="7"/>
      <c r="G282" s="8"/>
      <c r="XDR282" s="5"/>
      <c r="XDS282" s="5"/>
      <c r="XDT282" s="5"/>
    </row>
    <row r="283" s="2" customFormat="1" customHeight="1" spans="1:16348">
      <c r="A283" s="6"/>
      <c r="B283" s="7"/>
      <c r="E283" s="7"/>
      <c r="G283" s="8"/>
      <c r="XDR283" s="5"/>
      <c r="XDS283" s="5"/>
      <c r="XDT283" s="5"/>
    </row>
    <row r="284" s="2" customFormat="1" customHeight="1" spans="1:16348">
      <c r="A284" s="6"/>
      <c r="B284" s="7"/>
      <c r="E284" s="7"/>
      <c r="G284" s="8"/>
      <c r="XDR284" s="5"/>
      <c r="XDS284" s="5"/>
      <c r="XDT284" s="5"/>
    </row>
    <row r="285" s="2" customFormat="1" customHeight="1" spans="1:16348">
      <c r="A285" s="6"/>
      <c r="B285" s="7"/>
      <c r="E285" s="7"/>
      <c r="G285" s="8"/>
      <c r="XDR285" s="5"/>
      <c r="XDS285" s="5"/>
      <c r="XDT285" s="5"/>
    </row>
    <row r="286" s="2" customFormat="1" customHeight="1" spans="1:16348">
      <c r="A286" s="6"/>
      <c r="B286" s="7"/>
      <c r="E286" s="7"/>
      <c r="G286" s="8"/>
      <c r="XDR286" s="5"/>
      <c r="XDS286" s="5"/>
      <c r="XDT286" s="5"/>
    </row>
    <row r="287" s="2" customFormat="1" customHeight="1" spans="1:16348">
      <c r="A287" s="6"/>
      <c r="B287" s="7"/>
      <c r="E287" s="7"/>
      <c r="G287" s="8"/>
      <c r="XDR287" s="5"/>
      <c r="XDS287" s="5"/>
      <c r="XDT287" s="5"/>
    </row>
    <row r="288" s="2" customFormat="1" customHeight="1" spans="1:16348">
      <c r="A288" s="6"/>
      <c r="B288" s="7"/>
      <c r="E288" s="7"/>
      <c r="G288" s="8"/>
      <c r="XDR288" s="5"/>
      <c r="XDS288" s="5"/>
      <c r="XDT288" s="5"/>
    </row>
    <row r="289" s="2" customFormat="1" customHeight="1" spans="1:16348">
      <c r="A289" s="6"/>
      <c r="B289" s="7"/>
      <c r="E289" s="7"/>
      <c r="G289" s="8"/>
      <c r="XDR289" s="5"/>
      <c r="XDS289" s="5"/>
      <c r="XDT289" s="5"/>
    </row>
    <row r="290" s="2" customFormat="1" customHeight="1" spans="1:16348">
      <c r="A290" s="6"/>
      <c r="B290" s="7"/>
      <c r="E290" s="7"/>
      <c r="G290" s="8"/>
      <c r="XDR290" s="5"/>
      <c r="XDS290" s="5"/>
      <c r="XDT290" s="5"/>
    </row>
    <row r="291" s="2" customFormat="1" customHeight="1" spans="1:16348">
      <c r="A291" s="6"/>
      <c r="B291" s="7"/>
      <c r="E291" s="7"/>
      <c r="G291" s="8"/>
      <c r="XDR291" s="5"/>
      <c r="XDS291" s="5"/>
      <c r="XDT291" s="5"/>
    </row>
    <row r="292" s="2" customFormat="1" customHeight="1" spans="1:16348">
      <c r="A292" s="6"/>
      <c r="B292" s="7"/>
      <c r="E292" s="7"/>
      <c r="G292" s="8"/>
      <c r="XDR292" s="5"/>
      <c r="XDS292" s="5"/>
      <c r="XDT292" s="5"/>
    </row>
    <row r="293" s="2" customFormat="1" customHeight="1" spans="1:16348">
      <c r="A293" s="6"/>
      <c r="B293" s="7"/>
      <c r="E293" s="7"/>
      <c r="G293" s="8"/>
      <c r="XDR293" s="5"/>
      <c r="XDS293" s="5"/>
      <c r="XDT293" s="5"/>
    </row>
    <row r="294" s="2" customFormat="1" customHeight="1" spans="1:16348">
      <c r="A294" s="6"/>
      <c r="B294" s="7"/>
      <c r="E294" s="7"/>
      <c r="G294" s="8"/>
      <c r="XDR294" s="5"/>
      <c r="XDS294" s="5"/>
      <c r="XDT294" s="5"/>
    </row>
    <row r="295" s="2" customFormat="1" customHeight="1" spans="1:16348">
      <c r="A295" s="6"/>
      <c r="B295" s="7"/>
      <c r="E295" s="7"/>
      <c r="G295" s="8"/>
      <c r="XDR295" s="5"/>
      <c r="XDS295" s="5"/>
      <c r="XDT295" s="5"/>
    </row>
    <row r="296" s="2" customFormat="1" customHeight="1" spans="1:16348">
      <c r="A296" s="6"/>
      <c r="B296" s="7"/>
      <c r="E296" s="7"/>
      <c r="G296" s="8"/>
      <c r="XDR296" s="5"/>
      <c r="XDS296" s="5"/>
      <c r="XDT296" s="5"/>
    </row>
    <row r="297" s="2" customFormat="1" customHeight="1" spans="1:16348">
      <c r="A297" s="6"/>
      <c r="B297" s="7"/>
      <c r="E297" s="7"/>
      <c r="G297" s="8"/>
      <c r="XDR297" s="5"/>
      <c r="XDS297" s="5"/>
      <c r="XDT297" s="5"/>
    </row>
    <row r="298" s="2" customFormat="1" customHeight="1" spans="1:16348">
      <c r="A298" s="6"/>
      <c r="B298" s="7"/>
      <c r="E298" s="7"/>
      <c r="G298" s="8"/>
      <c r="XDR298" s="5"/>
      <c r="XDS298" s="5"/>
      <c r="XDT298" s="5"/>
    </row>
    <row r="299" s="2" customFormat="1" customHeight="1" spans="1:16348">
      <c r="A299" s="6"/>
      <c r="B299" s="7"/>
      <c r="E299" s="7"/>
      <c r="G299" s="8"/>
      <c r="XDR299" s="5"/>
      <c r="XDS299" s="5"/>
      <c r="XDT299" s="5"/>
    </row>
    <row r="300" s="2" customFormat="1" customHeight="1" spans="1:16348">
      <c r="A300" s="6"/>
      <c r="B300" s="7"/>
      <c r="E300" s="7"/>
      <c r="G300" s="8"/>
      <c r="XDR300" s="5"/>
      <c r="XDS300" s="5"/>
      <c r="XDT300" s="5"/>
    </row>
    <row r="301" s="2" customFormat="1" customHeight="1" spans="1:16348">
      <c r="A301" s="6"/>
      <c r="B301" s="7"/>
      <c r="E301" s="7"/>
      <c r="G301" s="8"/>
      <c r="XDR301" s="5"/>
      <c r="XDS301" s="5"/>
      <c r="XDT301" s="5"/>
    </row>
    <row r="302" s="2" customFormat="1" customHeight="1" spans="1:16348">
      <c r="A302" s="6"/>
      <c r="B302" s="7"/>
      <c r="E302" s="7"/>
      <c r="G302" s="8"/>
      <c r="XDR302" s="5"/>
      <c r="XDS302" s="5"/>
      <c r="XDT302" s="5"/>
    </row>
    <row r="303" s="2" customFormat="1" customHeight="1" spans="1:16348">
      <c r="A303" s="6"/>
      <c r="B303" s="7"/>
      <c r="E303" s="7"/>
      <c r="G303" s="8"/>
      <c r="XDR303" s="5"/>
      <c r="XDS303" s="5"/>
      <c r="XDT303" s="5"/>
    </row>
    <row r="304" s="2" customFormat="1" customHeight="1" spans="1:16348">
      <c r="A304" s="6"/>
      <c r="B304" s="7"/>
      <c r="E304" s="7"/>
      <c r="G304" s="8"/>
      <c r="XDR304" s="5"/>
      <c r="XDS304" s="5"/>
      <c r="XDT304" s="5"/>
    </row>
    <row r="305" s="2" customFormat="1" customHeight="1" spans="1:16348">
      <c r="A305" s="6"/>
      <c r="B305" s="7"/>
      <c r="E305" s="7"/>
      <c r="G305" s="8"/>
      <c r="XDR305" s="5"/>
      <c r="XDS305" s="5"/>
      <c r="XDT305" s="5"/>
    </row>
    <row r="306" s="2" customFormat="1" customHeight="1" spans="1:16348">
      <c r="A306" s="6"/>
      <c r="B306" s="7"/>
      <c r="E306" s="7"/>
      <c r="G306" s="8"/>
      <c r="XDR306" s="5"/>
      <c r="XDS306" s="5"/>
      <c r="XDT306" s="5"/>
    </row>
    <row r="307" s="2" customFormat="1" customHeight="1" spans="1:16348">
      <c r="A307" s="6"/>
      <c r="B307" s="7"/>
      <c r="E307" s="7"/>
      <c r="G307" s="8"/>
      <c r="XDR307" s="5"/>
      <c r="XDS307" s="5"/>
      <c r="XDT307" s="5"/>
    </row>
    <row r="308" s="2" customFormat="1" customHeight="1" spans="1:16348">
      <c r="A308" s="6"/>
      <c r="B308" s="7"/>
      <c r="E308" s="7"/>
      <c r="G308" s="8"/>
      <c r="XDR308" s="5"/>
      <c r="XDS308" s="5"/>
      <c r="XDT308" s="5"/>
    </row>
    <row r="309" s="2" customFormat="1" customHeight="1" spans="1:16348">
      <c r="A309" s="6"/>
      <c r="B309" s="7"/>
      <c r="E309" s="7"/>
      <c r="G309" s="8"/>
      <c r="XDR309" s="5"/>
      <c r="XDS309" s="5"/>
      <c r="XDT309" s="5"/>
    </row>
    <row r="310" s="2" customFormat="1" customHeight="1" spans="1:16348">
      <c r="A310" s="6"/>
      <c r="B310" s="7"/>
      <c r="E310" s="7"/>
      <c r="G310" s="8"/>
      <c r="XDR310" s="5"/>
      <c r="XDS310" s="5"/>
      <c r="XDT310" s="5"/>
    </row>
    <row r="311" s="2" customFormat="1" customHeight="1" spans="1:16348">
      <c r="A311" s="6"/>
      <c r="B311" s="7"/>
      <c r="E311" s="7"/>
      <c r="G311" s="8"/>
      <c r="XDR311" s="5"/>
      <c r="XDS311" s="5"/>
      <c r="XDT311" s="5"/>
    </row>
    <row r="312" s="2" customFormat="1" customHeight="1" spans="1:16348">
      <c r="A312" s="6"/>
      <c r="B312" s="7"/>
      <c r="E312" s="7"/>
      <c r="G312" s="8"/>
      <c r="XDR312" s="5"/>
      <c r="XDS312" s="5"/>
      <c r="XDT312" s="5"/>
    </row>
    <row r="313" s="2" customFormat="1" customHeight="1" spans="1:16348">
      <c r="A313" s="6"/>
      <c r="B313" s="7"/>
      <c r="E313" s="7"/>
      <c r="G313" s="8"/>
      <c r="XDR313" s="5"/>
      <c r="XDS313" s="5"/>
      <c r="XDT313" s="5"/>
    </row>
    <row r="314" s="2" customFormat="1" customHeight="1" spans="1:16348">
      <c r="A314" s="6"/>
      <c r="B314" s="7"/>
      <c r="E314" s="7"/>
      <c r="G314" s="8"/>
      <c r="XDR314" s="5"/>
      <c r="XDS314" s="5"/>
      <c r="XDT314" s="5"/>
    </row>
    <row r="315" s="2" customFormat="1" customHeight="1" spans="1:16348">
      <c r="A315" s="6"/>
      <c r="B315" s="7"/>
      <c r="E315" s="7"/>
      <c r="G315" s="8"/>
      <c r="XDR315" s="5"/>
      <c r="XDS315" s="5"/>
      <c r="XDT315" s="5"/>
    </row>
    <row r="316" s="2" customFormat="1" customHeight="1" spans="1:16348">
      <c r="A316" s="6"/>
      <c r="B316" s="7"/>
      <c r="E316" s="7"/>
      <c r="G316" s="8"/>
      <c r="XDR316" s="5"/>
      <c r="XDS316" s="5"/>
      <c r="XDT316" s="5"/>
    </row>
    <row r="317" s="2" customFormat="1" customHeight="1" spans="1:16348">
      <c r="A317" s="6"/>
      <c r="B317" s="7"/>
      <c r="E317" s="7"/>
      <c r="G317" s="8"/>
      <c r="XDR317" s="5"/>
      <c r="XDS317" s="5"/>
      <c r="XDT317" s="5"/>
    </row>
    <row r="318" s="2" customFormat="1" customHeight="1" spans="1:16348">
      <c r="A318" s="6"/>
      <c r="B318" s="7"/>
      <c r="E318" s="7"/>
      <c r="G318" s="8"/>
      <c r="XDR318" s="5"/>
      <c r="XDS318" s="5"/>
      <c r="XDT318" s="5"/>
    </row>
    <row r="319" s="2" customFormat="1" customHeight="1" spans="1:16348">
      <c r="A319" s="6"/>
      <c r="B319" s="7"/>
      <c r="E319" s="7"/>
      <c r="G319" s="8"/>
      <c r="XDR319" s="5"/>
      <c r="XDS319" s="5"/>
      <c r="XDT319" s="5"/>
    </row>
    <row r="320" s="2" customFormat="1" customHeight="1" spans="1:16348">
      <c r="A320" s="6"/>
      <c r="B320" s="7"/>
      <c r="E320" s="7"/>
      <c r="G320" s="8"/>
      <c r="XDR320" s="5"/>
      <c r="XDS320" s="5"/>
      <c r="XDT320" s="5"/>
    </row>
    <row r="321" s="2" customFormat="1" customHeight="1" spans="1:16348">
      <c r="A321" s="6"/>
      <c r="B321" s="7"/>
      <c r="E321" s="7"/>
      <c r="G321" s="8"/>
      <c r="XDR321" s="5"/>
      <c r="XDS321" s="5"/>
      <c r="XDT321" s="5"/>
    </row>
    <row r="322" s="2" customFormat="1" customHeight="1" spans="1:16348">
      <c r="A322" s="6"/>
      <c r="B322" s="7"/>
      <c r="E322" s="7"/>
      <c r="G322" s="8"/>
      <c r="XDR322" s="5"/>
      <c r="XDS322" s="5"/>
      <c r="XDT322" s="5"/>
    </row>
    <row r="323" s="2" customFormat="1" customHeight="1" spans="1:16348">
      <c r="A323" s="6"/>
      <c r="B323" s="7"/>
      <c r="E323" s="7"/>
      <c r="G323" s="8"/>
      <c r="XDR323" s="5"/>
      <c r="XDS323" s="5"/>
      <c r="XDT323" s="5"/>
    </row>
    <row r="324" s="2" customFormat="1" customHeight="1" spans="1:16348">
      <c r="A324" s="6"/>
      <c r="B324" s="7"/>
      <c r="E324" s="7"/>
      <c r="G324" s="8"/>
      <c r="XDR324" s="5"/>
      <c r="XDS324" s="5"/>
      <c r="XDT324" s="5"/>
    </row>
    <row r="325" s="2" customFormat="1" customHeight="1" spans="1:16348">
      <c r="A325" s="6"/>
      <c r="B325" s="7"/>
      <c r="E325" s="7"/>
      <c r="G325" s="8"/>
      <c r="XDR325" s="5"/>
      <c r="XDS325" s="5"/>
      <c r="XDT325" s="5"/>
    </row>
    <row r="326" s="2" customFormat="1" customHeight="1" spans="1:16348">
      <c r="A326" s="6"/>
      <c r="B326" s="7"/>
      <c r="E326" s="7"/>
      <c r="G326" s="8"/>
      <c r="XDR326" s="5"/>
      <c r="XDS326" s="5"/>
      <c r="XDT326" s="5"/>
    </row>
    <row r="327" s="2" customFormat="1" customHeight="1" spans="1:16348">
      <c r="A327" s="6"/>
      <c r="B327" s="7"/>
      <c r="E327" s="7"/>
      <c r="G327" s="8"/>
      <c r="XDR327" s="5"/>
      <c r="XDS327" s="5"/>
      <c r="XDT327" s="5"/>
    </row>
    <row r="328" s="2" customFormat="1" customHeight="1" spans="1:16348">
      <c r="A328" s="6"/>
      <c r="B328" s="7"/>
      <c r="E328" s="7"/>
      <c r="G328" s="8"/>
      <c r="XDR328" s="5"/>
      <c r="XDS328" s="5"/>
      <c r="XDT328" s="5"/>
    </row>
    <row r="329" s="2" customFormat="1" customHeight="1" spans="1:16348">
      <c r="A329" s="6"/>
      <c r="B329" s="7"/>
      <c r="E329" s="7"/>
      <c r="G329" s="8"/>
      <c r="XDR329" s="5"/>
      <c r="XDS329" s="5"/>
      <c r="XDT329" s="5"/>
    </row>
    <row r="330" s="2" customFormat="1" customHeight="1" spans="1:16348">
      <c r="A330" s="6"/>
      <c r="B330" s="7"/>
      <c r="E330" s="7"/>
      <c r="G330" s="8"/>
      <c r="XDR330" s="5"/>
      <c r="XDS330" s="5"/>
      <c r="XDT330" s="5"/>
    </row>
    <row r="331" s="2" customFormat="1" customHeight="1" spans="1:16348">
      <c r="A331" s="6"/>
      <c r="B331" s="7"/>
      <c r="E331" s="7"/>
      <c r="G331" s="8"/>
      <c r="XDR331" s="5"/>
      <c r="XDS331" s="5"/>
      <c r="XDT331" s="5"/>
    </row>
    <row r="332" s="2" customFormat="1" customHeight="1" spans="1:16348">
      <c r="A332" s="6"/>
      <c r="B332" s="7"/>
      <c r="E332" s="7"/>
      <c r="G332" s="8"/>
      <c r="XDR332" s="5"/>
      <c r="XDS332" s="5"/>
      <c r="XDT332" s="5"/>
    </row>
    <row r="333" s="2" customFormat="1" customHeight="1" spans="1:16348">
      <c r="A333" s="6"/>
      <c r="B333" s="7"/>
      <c r="E333" s="7"/>
      <c r="G333" s="8"/>
      <c r="XDR333" s="5"/>
      <c r="XDS333" s="5"/>
      <c r="XDT333" s="5"/>
    </row>
    <row r="334" s="2" customFormat="1" customHeight="1" spans="1:16348">
      <c r="A334" s="6"/>
      <c r="B334" s="7"/>
      <c r="E334" s="7"/>
      <c r="G334" s="8"/>
      <c r="XDR334" s="5"/>
      <c r="XDS334" s="5"/>
      <c r="XDT334" s="5"/>
    </row>
    <row r="335" s="2" customFormat="1" customHeight="1" spans="1:16348">
      <c r="A335" s="6"/>
      <c r="B335" s="7"/>
      <c r="E335" s="7"/>
      <c r="G335" s="8"/>
      <c r="XDR335" s="5"/>
      <c r="XDS335" s="5"/>
      <c r="XDT335" s="5"/>
    </row>
    <row r="336" s="2" customFormat="1" customHeight="1" spans="1:16348">
      <c r="A336" s="6"/>
      <c r="B336" s="7"/>
      <c r="E336" s="7"/>
      <c r="G336" s="8"/>
      <c r="XDR336" s="5"/>
      <c r="XDS336" s="5"/>
      <c r="XDT336" s="5"/>
    </row>
    <row r="337" s="2" customFormat="1" customHeight="1" spans="1:16348">
      <c r="A337" s="6"/>
      <c r="B337" s="7"/>
      <c r="E337" s="7"/>
      <c r="G337" s="8"/>
      <c r="XDR337" s="5"/>
      <c r="XDS337" s="5"/>
      <c r="XDT337" s="5"/>
    </row>
    <row r="338" s="2" customFormat="1" customHeight="1" spans="1:16348">
      <c r="A338" s="6"/>
      <c r="B338" s="7"/>
      <c r="E338" s="7"/>
      <c r="G338" s="8"/>
      <c r="XDR338" s="5"/>
      <c r="XDS338" s="5"/>
      <c r="XDT338" s="5"/>
    </row>
    <row r="339" s="2" customFormat="1" customHeight="1" spans="1:16348">
      <c r="A339" s="6"/>
      <c r="B339" s="7"/>
      <c r="E339" s="7"/>
      <c r="G339" s="8"/>
      <c r="XDR339" s="5"/>
      <c r="XDS339" s="5"/>
      <c r="XDT339" s="5"/>
    </row>
    <row r="340" s="2" customFormat="1" customHeight="1" spans="1:16348">
      <c r="A340" s="6"/>
      <c r="B340" s="7"/>
      <c r="E340" s="7"/>
      <c r="G340" s="8"/>
      <c r="XDR340" s="5"/>
      <c r="XDS340" s="5"/>
      <c r="XDT340" s="5"/>
    </row>
    <row r="341" s="2" customFormat="1" customHeight="1" spans="1:16348">
      <c r="A341" s="6"/>
      <c r="B341" s="7"/>
      <c r="E341" s="7"/>
      <c r="G341" s="8"/>
      <c r="XDR341" s="5"/>
      <c r="XDS341" s="5"/>
      <c r="XDT341" s="5"/>
    </row>
    <row r="342" s="2" customFormat="1" customHeight="1" spans="1:16348">
      <c r="A342" s="6"/>
      <c r="B342" s="7"/>
      <c r="E342" s="7"/>
      <c r="G342" s="8"/>
      <c r="XDR342" s="5"/>
      <c r="XDS342" s="5"/>
      <c r="XDT342" s="5"/>
    </row>
    <row r="343" s="2" customFormat="1" customHeight="1" spans="1:16348">
      <c r="A343" s="6"/>
      <c r="B343" s="7"/>
      <c r="E343" s="7"/>
      <c r="G343" s="8"/>
      <c r="XDR343" s="5"/>
      <c r="XDS343" s="5"/>
      <c r="XDT343" s="5"/>
    </row>
    <row r="344" s="2" customFormat="1" customHeight="1" spans="1:16348">
      <c r="A344" s="6"/>
      <c r="B344" s="7"/>
      <c r="E344" s="7"/>
      <c r="G344" s="8"/>
      <c r="XDR344" s="5"/>
      <c r="XDS344" s="5"/>
      <c r="XDT344" s="5"/>
    </row>
    <row r="345" s="2" customFormat="1" customHeight="1" spans="1:16348">
      <c r="A345" s="6"/>
      <c r="B345" s="7"/>
      <c r="E345" s="7"/>
      <c r="G345" s="8"/>
      <c r="XDR345" s="5"/>
      <c r="XDS345" s="5"/>
      <c r="XDT345" s="5"/>
    </row>
    <row r="346" s="2" customFormat="1" customHeight="1" spans="1:16348">
      <c r="A346" s="6"/>
      <c r="B346" s="7"/>
      <c r="E346" s="7"/>
      <c r="G346" s="8"/>
      <c r="XDR346" s="5"/>
      <c r="XDS346" s="5"/>
      <c r="XDT346" s="5"/>
    </row>
    <row r="347" s="2" customFormat="1" customHeight="1" spans="1:16348">
      <c r="A347" s="6"/>
      <c r="B347" s="7"/>
      <c r="E347" s="7"/>
      <c r="G347" s="8"/>
      <c r="XDR347" s="5"/>
      <c r="XDS347" s="5"/>
      <c r="XDT347" s="5"/>
    </row>
    <row r="348" s="2" customFormat="1" customHeight="1" spans="1:16348">
      <c r="A348" s="6"/>
      <c r="B348" s="7"/>
      <c r="E348" s="7"/>
      <c r="G348" s="8"/>
      <c r="XDR348" s="5"/>
      <c r="XDS348" s="5"/>
      <c r="XDT348" s="5"/>
    </row>
    <row r="349" s="2" customFormat="1" customHeight="1" spans="1:16348">
      <c r="A349" s="6"/>
      <c r="B349" s="7"/>
      <c r="E349" s="7"/>
      <c r="G349" s="8"/>
      <c r="XDR349" s="5"/>
      <c r="XDS349" s="5"/>
      <c r="XDT349" s="5"/>
    </row>
    <row r="350" s="2" customFormat="1" customHeight="1" spans="1:16348">
      <c r="A350" s="6"/>
      <c r="B350" s="7"/>
      <c r="E350" s="7"/>
      <c r="G350" s="8"/>
      <c r="XDR350" s="5"/>
      <c r="XDS350" s="5"/>
      <c r="XDT350" s="5"/>
    </row>
    <row r="351" s="2" customFormat="1" customHeight="1" spans="1:16348">
      <c r="A351" s="6"/>
      <c r="B351" s="7"/>
      <c r="E351" s="7"/>
      <c r="G351" s="8"/>
      <c r="XDR351" s="5"/>
      <c r="XDS351" s="5"/>
      <c r="XDT351" s="5"/>
    </row>
    <row r="352" s="2" customFormat="1" customHeight="1" spans="1:16348">
      <c r="A352" s="6"/>
      <c r="B352" s="7"/>
      <c r="E352" s="7"/>
      <c r="G352" s="8"/>
      <c r="XDR352" s="5"/>
      <c r="XDS352" s="5"/>
      <c r="XDT352" s="5"/>
    </row>
    <row r="353" s="2" customFormat="1" customHeight="1" spans="1:16348">
      <c r="A353" s="6"/>
      <c r="B353" s="7"/>
      <c r="E353" s="7"/>
      <c r="G353" s="8"/>
      <c r="XDR353" s="5"/>
      <c r="XDS353" s="5"/>
      <c r="XDT353" s="5"/>
    </row>
    <row r="354" s="2" customFormat="1" customHeight="1" spans="1:16348">
      <c r="A354" s="6"/>
      <c r="B354" s="7"/>
      <c r="E354" s="7"/>
      <c r="G354" s="8"/>
      <c r="XDR354" s="5"/>
      <c r="XDS354" s="5"/>
      <c r="XDT354" s="5"/>
    </row>
    <row r="355" s="2" customFormat="1" customHeight="1" spans="1:16348">
      <c r="A355" s="6"/>
      <c r="B355" s="7"/>
      <c r="E355" s="7"/>
      <c r="G355" s="8"/>
      <c r="XDR355" s="5"/>
      <c r="XDS355" s="5"/>
      <c r="XDT355" s="5"/>
    </row>
    <row r="356" s="2" customFormat="1" customHeight="1" spans="1:16348">
      <c r="A356" s="6"/>
      <c r="B356" s="7"/>
      <c r="E356" s="7"/>
      <c r="G356" s="8"/>
      <c r="XDR356" s="5"/>
      <c r="XDS356" s="5"/>
      <c r="XDT356" s="5"/>
    </row>
    <row r="357" s="2" customFormat="1" customHeight="1" spans="1:16348">
      <c r="A357" s="6"/>
      <c r="B357" s="7"/>
      <c r="E357" s="7"/>
      <c r="G357" s="8"/>
      <c r="XDR357" s="5"/>
      <c r="XDS357" s="5"/>
      <c r="XDT357" s="5"/>
    </row>
    <row r="358" s="2" customFormat="1" customHeight="1" spans="1:16348">
      <c r="A358" s="6"/>
      <c r="B358" s="7"/>
      <c r="E358" s="7"/>
      <c r="G358" s="8"/>
      <c r="XDR358" s="5"/>
      <c r="XDS358" s="5"/>
      <c r="XDT358" s="5"/>
    </row>
    <row r="359" s="2" customFormat="1" customHeight="1" spans="1:16348">
      <c r="A359" s="6"/>
      <c r="B359" s="7"/>
      <c r="E359" s="7"/>
      <c r="G359" s="8"/>
      <c r="XDR359" s="5"/>
      <c r="XDS359" s="5"/>
      <c r="XDT359" s="5"/>
    </row>
    <row r="360" s="2" customFormat="1" customHeight="1" spans="1:16348">
      <c r="A360" s="6"/>
      <c r="B360" s="7"/>
      <c r="E360" s="7"/>
      <c r="G360" s="8"/>
      <c r="XDR360" s="5"/>
      <c r="XDS360" s="5"/>
      <c r="XDT360" s="5"/>
    </row>
    <row r="361" s="2" customFormat="1" customHeight="1" spans="1:16348">
      <c r="A361" s="6"/>
      <c r="B361" s="7"/>
      <c r="E361" s="7"/>
      <c r="G361" s="8"/>
      <c r="XDR361" s="5"/>
      <c r="XDS361" s="5"/>
      <c r="XDT361" s="5"/>
    </row>
    <row r="362" s="2" customFormat="1" customHeight="1" spans="1:16348">
      <c r="A362" s="6"/>
      <c r="B362" s="7"/>
      <c r="E362" s="7"/>
      <c r="G362" s="8"/>
      <c r="XDR362" s="5"/>
      <c r="XDS362" s="5"/>
      <c r="XDT362" s="5"/>
    </row>
    <row r="363" s="2" customFormat="1" customHeight="1" spans="1:16348">
      <c r="A363" s="6"/>
      <c r="B363" s="7"/>
      <c r="E363" s="7"/>
      <c r="G363" s="8"/>
      <c r="XDR363" s="5"/>
      <c r="XDS363" s="5"/>
      <c r="XDT363" s="5"/>
    </row>
    <row r="364" s="2" customFormat="1" customHeight="1" spans="1:16348">
      <c r="A364" s="6"/>
      <c r="B364" s="7"/>
      <c r="E364" s="7"/>
      <c r="G364" s="8"/>
      <c r="XDR364" s="5"/>
      <c r="XDS364" s="5"/>
      <c r="XDT364" s="5"/>
    </row>
    <row r="365" s="2" customFormat="1" customHeight="1" spans="1:16348">
      <c r="A365" s="6"/>
      <c r="B365" s="7"/>
      <c r="E365" s="7"/>
      <c r="G365" s="8"/>
      <c r="XDR365" s="5"/>
      <c r="XDS365" s="5"/>
      <c r="XDT365" s="5"/>
    </row>
    <row r="366" s="2" customFormat="1" customHeight="1" spans="1:16348">
      <c r="A366" s="6"/>
      <c r="B366" s="7"/>
      <c r="E366" s="7"/>
      <c r="G366" s="8"/>
      <c r="XDR366" s="5"/>
      <c r="XDS366" s="5"/>
      <c r="XDT366" s="5"/>
    </row>
    <row r="367" s="2" customFormat="1" customHeight="1" spans="1:16348">
      <c r="A367" s="6"/>
      <c r="B367" s="7"/>
      <c r="E367" s="7"/>
      <c r="G367" s="8"/>
      <c r="XDR367" s="5"/>
      <c r="XDS367" s="5"/>
      <c r="XDT367" s="5"/>
    </row>
    <row r="368" s="2" customFormat="1" customHeight="1" spans="1:16348">
      <c r="A368" s="6"/>
      <c r="B368" s="7"/>
      <c r="E368" s="7"/>
      <c r="G368" s="8"/>
      <c r="XDR368" s="5"/>
      <c r="XDS368" s="5"/>
      <c r="XDT368" s="5"/>
    </row>
    <row r="369" s="2" customFormat="1" customHeight="1" spans="1:16348">
      <c r="A369" s="6"/>
      <c r="B369" s="7"/>
      <c r="E369" s="7"/>
      <c r="G369" s="8"/>
      <c r="XDR369" s="5"/>
      <c r="XDS369" s="5"/>
      <c r="XDT369" s="5"/>
    </row>
    <row r="370" s="2" customFormat="1" customHeight="1" spans="1:16348">
      <c r="A370" s="6"/>
      <c r="B370" s="7"/>
      <c r="E370" s="7"/>
      <c r="G370" s="8"/>
      <c r="XDR370" s="5"/>
      <c r="XDS370" s="5"/>
      <c r="XDT370" s="5"/>
    </row>
    <row r="371" s="2" customFormat="1" customHeight="1" spans="1:16348">
      <c r="A371" s="6"/>
      <c r="B371" s="7"/>
      <c r="E371" s="7"/>
      <c r="G371" s="8"/>
      <c r="XDR371" s="5"/>
      <c r="XDS371" s="5"/>
      <c r="XDT371" s="5"/>
    </row>
    <row r="372" s="2" customFormat="1" customHeight="1" spans="1:16348">
      <c r="A372" s="6"/>
      <c r="B372" s="7"/>
      <c r="E372" s="7"/>
      <c r="G372" s="8"/>
      <c r="XDR372" s="5"/>
      <c r="XDS372" s="5"/>
      <c r="XDT372" s="5"/>
    </row>
    <row r="373" s="2" customFormat="1" customHeight="1" spans="1:16348">
      <c r="A373" s="6"/>
      <c r="B373" s="7"/>
      <c r="E373" s="7"/>
      <c r="G373" s="8"/>
      <c r="XDR373" s="5"/>
      <c r="XDS373" s="5"/>
      <c r="XDT373" s="5"/>
    </row>
    <row r="374" s="2" customFormat="1" customHeight="1" spans="1:16348">
      <c r="A374" s="6"/>
      <c r="B374" s="7"/>
      <c r="E374" s="7"/>
      <c r="G374" s="8"/>
      <c r="XDR374" s="5"/>
      <c r="XDS374" s="5"/>
      <c r="XDT374" s="5"/>
    </row>
    <row r="375" s="2" customFormat="1" customHeight="1" spans="1:16348">
      <c r="A375" s="6"/>
      <c r="B375" s="7"/>
      <c r="E375" s="7"/>
      <c r="G375" s="8"/>
      <c r="XDR375" s="5"/>
      <c r="XDS375" s="5"/>
      <c r="XDT375" s="5"/>
    </row>
    <row r="376" s="2" customFormat="1" customHeight="1" spans="1:16348">
      <c r="A376" s="6"/>
      <c r="B376" s="7"/>
      <c r="E376" s="7"/>
      <c r="G376" s="8"/>
      <c r="XDR376" s="5"/>
      <c r="XDS376" s="5"/>
      <c r="XDT376" s="5"/>
    </row>
    <row r="377" s="2" customFormat="1" customHeight="1" spans="1:16348">
      <c r="A377" s="6"/>
      <c r="B377" s="7"/>
      <c r="E377" s="7"/>
      <c r="G377" s="8"/>
      <c r="XDR377" s="5"/>
      <c r="XDS377" s="5"/>
      <c r="XDT377" s="5"/>
    </row>
    <row r="378" s="2" customFormat="1" customHeight="1" spans="1:16348">
      <c r="A378" s="6"/>
      <c r="B378" s="7"/>
      <c r="E378" s="7"/>
      <c r="G378" s="8"/>
      <c r="XDR378" s="5"/>
      <c r="XDS378" s="5"/>
      <c r="XDT378" s="5"/>
    </row>
    <row r="379" s="2" customFormat="1" customHeight="1" spans="1:16348">
      <c r="A379" s="6"/>
      <c r="B379" s="7"/>
      <c r="E379" s="7"/>
      <c r="G379" s="8"/>
      <c r="XDR379" s="5"/>
      <c r="XDS379" s="5"/>
      <c r="XDT379" s="5"/>
    </row>
    <row r="380" s="2" customFormat="1" customHeight="1" spans="1:16348">
      <c r="A380" s="6"/>
      <c r="B380" s="7"/>
      <c r="E380" s="7"/>
      <c r="G380" s="8"/>
      <c r="XDR380" s="5"/>
      <c r="XDS380" s="5"/>
      <c r="XDT380" s="5"/>
    </row>
    <row r="381" s="2" customFormat="1" customHeight="1" spans="1:16348">
      <c r="A381" s="6"/>
      <c r="B381" s="7"/>
      <c r="E381" s="7"/>
      <c r="G381" s="8"/>
      <c r="XDR381" s="5"/>
      <c r="XDS381" s="5"/>
      <c r="XDT381" s="5"/>
    </row>
    <row r="382" s="2" customFormat="1" customHeight="1" spans="1:16348">
      <c r="A382" s="6"/>
      <c r="B382" s="7"/>
      <c r="E382" s="7"/>
      <c r="G382" s="8"/>
      <c r="XDR382" s="5"/>
      <c r="XDS382" s="5"/>
      <c r="XDT382" s="5"/>
    </row>
    <row r="383" s="2" customFormat="1" customHeight="1" spans="1:16348">
      <c r="A383" s="6"/>
      <c r="B383" s="7"/>
      <c r="E383" s="7"/>
      <c r="G383" s="8"/>
      <c r="XDR383" s="5"/>
      <c r="XDS383" s="5"/>
      <c r="XDT383" s="5"/>
    </row>
    <row r="384" s="2" customFormat="1" customHeight="1" spans="1:16348">
      <c r="A384" s="6"/>
      <c r="B384" s="7"/>
      <c r="E384" s="7"/>
      <c r="G384" s="8"/>
      <c r="XDR384" s="5"/>
      <c r="XDS384" s="5"/>
      <c r="XDT384" s="5"/>
    </row>
    <row r="385" s="2" customFormat="1" customHeight="1" spans="1:16348">
      <c r="A385" s="6"/>
      <c r="B385" s="7"/>
      <c r="E385" s="7"/>
      <c r="G385" s="8"/>
      <c r="XDR385" s="5"/>
      <c r="XDS385" s="5"/>
      <c r="XDT385" s="5"/>
    </row>
    <row r="386" s="2" customFormat="1" customHeight="1" spans="1:16348">
      <c r="A386" s="6"/>
      <c r="B386" s="7"/>
      <c r="E386" s="7"/>
      <c r="G386" s="8"/>
      <c r="XDR386" s="5"/>
      <c r="XDS386" s="5"/>
      <c r="XDT386" s="5"/>
    </row>
    <row r="387" s="2" customFormat="1" customHeight="1" spans="1:16348">
      <c r="A387" s="6"/>
      <c r="B387" s="7"/>
      <c r="E387" s="7"/>
      <c r="G387" s="8"/>
      <c r="XDR387" s="5"/>
      <c r="XDS387" s="5"/>
      <c r="XDT387" s="5"/>
    </row>
    <row r="388" s="2" customFormat="1" customHeight="1" spans="1:16348">
      <c r="A388" s="6"/>
      <c r="B388" s="7"/>
      <c r="E388" s="7"/>
      <c r="G388" s="8"/>
      <c r="XDR388" s="5"/>
      <c r="XDS388" s="5"/>
      <c r="XDT388" s="5"/>
    </row>
    <row r="389" s="2" customFormat="1" customHeight="1" spans="1:16348">
      <c r="A389" s="6"/>
      <c r="B389" s="7"/>
      <c r="E389" s="7"/>
      <c r="G389" s="8"/>
      <c r="XDR389" s="5"/>
      <c r="XDS389" s="5"/>
      <c r="XDT389" s="5"/>
    </row>
    <row r="390" s="2" customFormat="1" customHeight="1" spans="1:16348">
      <c r="A390" s="6"/>
      <c r="B390" s="7"/>
      <c r="E390" s="7"/>
      <c r="G390" s="8"/>
      <c r="XDR390" s="5"/>
      <c r="XDS390" s="5"/>
      <c r="XDT390" s="5"/>
    </row>
    <row r="391" s="2" customFormat="1" customHeight="1" spans="1:16348">
      <c r="A391" s="6"/>
      <c r="B391" s="7"/>
      <c r="E391" s="7"/>
      <c r="G391" s="8"/>
      <c r="XDR391" s="5"/>
      <c r="XDS391" s="5"/>
      <c r="XDT391" s="5"/>
    </row>
    <row r="392" s="2" customFormat="1" customHeight="1" spans="1:16348">
      <c r="A392" s="6"/>
      <c r="B392" s="7"/>
      <c r="E392" s="7"/>
      <c r="G392" s="8"/>
      <c r="XDR392" s="5"/>
      <c r="XDS392" s="5"/>
      <c r="XDT392" s="5"/>
    </row>
    <row r="393" s="2" customFormat="1" customHeight="1" spans="1:16348">
      <c r="A393" s="6"/>
      <c r="B393" s="7"/>
      <c r="E393" s="7"/>
      <c r="G393" s="8"/>
      <c r="XDR393" s="5"/>
      <c r="XDS393" s="5"/>
      <c r="XDT393" s="5"/>
    </row>
    <row r="394" s="2" customFormat="1" customHeight="1" spans="1:16348">
      <c r="A394" s="6"/>
      <c r="B394" s="7"/>
      <c r="E394" s="7"/>
      <c r="G394" s="8"/>
      <c r="XDR394" s="5"/>
      <c r="XDS394" s="5"/>
      <c r="XDT394" s="5"/>
    </row>
    <row r="395" s="2" customFormat="1" customHeight="1" spans="1:16348">
      <c r="A395" s="6"/>
      <c r="B395" s="7"/>
      <c r="E395" s="7"/>
      <c r="G395" s="8"/>
      <c r="XDR395" s="5"/>
      <c r="XDS395" s="5"/>
      <c r="XDT395" s="5"/>
    </row>
    <row r="396" s="2" customFormat="1" customHeight="1" spans="1:16348">
      <c r="A396" s="6"/>
      <c r="B396" s="7"/>
      <c r="E396" s="7"/>
      <c r="G396" s="8"/>
      <c r="XDR396" s="5"/>
      <c r="XDS396" s="5"/>
      <c r="XDT396" s="5"/>
    </row>
    <row r="397" s="2" customFormat="1" customHeight="1" spans="1:16348">
      <c r="A397" s="6"/>
      <c r="B397" s="7"/>
      <c r="E397" s="7"/>
      <c r="G397" s="8"/>
      <c r="XDR397" s="5"/>
      <c r="XDS397" s="5"/>
      <c r="XDT397" s="5"/>
    </row>
    <row r="398" s="2" customFormat="1" customHeight="1" spans="1:16348">
      <c r="A398" s="6"/>
      <c r="B398" s="7"/>
      <c r="E398" s="7"/>
      <c r="G398" s="8"/>
      <c r="XDR398" s="5"/>
      <c r="XDS398" s="5"/>
      <c r="XDT398" s="5"/>
    </row>
    <row r="399" s="2" customFormat="1" customHeight="1" spans="1:16348">
      <c r="A399" s="6"/>
      <c r="B399" s="7"/>
      <c r="E399" s="7"/>
      <c r="G399" s="8"/>
      <c r="XDR399" s="5"/>
      <c r="XDS399" s="5"/>
      <c r="XDT399" s="5"/>
    </row>
    <row r="400" s="2" customFormat="1" customHeight="1" spans="1:16348">
      <c r="A400" s="6"/>
      <c r="B400" s="7"/>
      <c r="E400" s="7"/>
      <c r="G400" s="8"/>
      <c r="XDR400" s="5"/>
      <c r="XDS400" s="5"/>
      <c r="XDT400" s="5"/>
    </row>
    <row r="401" s="2" customFormat="1" customHeight="1" spans="1:16348">
      <c r="A401" s="6"/>
      <c r="B401" s="7"/>
      <c r="E401" s="7"/>
      <c r="G401" s="8"/>
      <c r="XDR401" s="5"/>
      <c r="XDS401" s="5"/>
      <c r="XDT401" s="5"/>
    </row>
    <row r="402" s="2" customFormat="1" customHeight="1" spans="1:16348">
      <c r="A402" s="6"/>
      <c r="B402" s="7"/>
      <c r="E402" s="7"/>
      <c r="G402" s="8"/>
      <c r="XDR402" s="5"/>
      <c r="XDS402" s="5"/>
      <c r="XDT402" s="5"/>
    </row>
    <row r="403" s="2" customFormat="1" customHeight="1" spans="1:16348">
      <c r="A403" s="6"/>
      <c r="B403" s="7"/>
      <c r="E403" s="7"/>
      <c r="G403" s="8"/>
      <c r="XDR403" s="5"/>
      <c r="XDS403" s="5"/>
      <c r="XDT403" s="5"/>
    </row>
    <row r="404" s="2" customFormat="1" customHeight="1" spans="1:16348">
      <c r="A404" s="6"/>
      <c r="B404" s="7"/>
      <c r="E404" s="7"/>
      <c r="G404" s="8"/>
      <c r="XDR404" s="5"/>
      <c r="XDS404" s="5"/>
      <c r="XDT404" s="5"/>
    </row>
    <row r="405" s="2" customFormat="1" customHeight="1" spans="1:16348">
      <c r="A405" s="6"/>
      <c r="B405" s="7"/>
      <c r="E405" s="7"/>
      <c r="G405" s="8"/>
      <c r="XDR405" s="5"/>
      <c r="XDS405" s="5"/>
      <c r="XDT405" s="5"/>
    </row>
    <row r="406" s="2" customFormat="1" customHeight="1" spans="1:16348">
      <c r="A406" s="6"/>
      <c r="B406" s="7"/>
      <c r="E406" s="7"/>
      <c r="G406" s="8"/>
      <c r="XDR406" s="5"/>
      <c r="XDS406" s="5"/>
      <c r="XDT406" s="5"/>
    </row>
    <row r="407" s="2" customFormat="1" customHeight="1" spans="1:16348">
      <c r="A407" s="6"/>
      <c r="B407" s="7"/>
      <c r="E407" s="7"/>
      <c r="G407" s="8"/>
      <c r="XDR407" s="5"/>
      <c r="XDS407" s="5"/>
      <c r="XDT407" s="5"/>
    </row>
    <row r="408" s="2" customFormat="1" customHeight="1" spans="1:16348">
      <c r="A408" s="6"/>
      <c r="B408" s="7"/>
      <c r="E408" s="7"/>
      <c r="G408" s="8"/>
      <c r="XDR408" s="5"/>
      <c r="XDS408" s="5"/>
      <c r="XDT408" s="5"/>
    </row>
    <row r="409" s="2" customFormat="1" customHeight="1" spans="1:16348">
      <c r="A409" s="6"/>
      <c r="B409" s="7"/>
      <c r="E409" s="7"/>
      <c r="G409" s="8"/>
      <c r="XDR409" s="5"/>
      <c r="XDS409" s="5"/>
      <c r="XDT409" s="5"/>
    </row>
    <row r="410" s="2" customFormat="1" customHeight="1" spans="1:16348">
      <c r="A410" s="6"/>
      <c r="B410" s="7"/>
      <c r="E410" s="7"/>
      <c r="G410" s="8"/>
      <c r="XDR410" s="5"/>
      <c r="XDS410" s="5"/>
      <c r="XDT410" s="5"/>
    </row>
    <row r="411" s="2" customFormat="1" customHeight="1" spans="1:16348">
      <c r="A411" s="6"/>
      <c r="B411" s="7"/>
      <c r="E411" s="7"/>
      <c r="G411" s="8"/>
      <c r="XDR411" s="5"/>
      <c r="XDS411" s="5"/>
      <c r="XDT411" s="5"/>
    </row>
    <row r="412" s="2" customFormat="1" customHeight="1" spans="1:16348">
      <c r="A412" s="6"/>
      <c r="B412" s="7"/>
      <c r="E412" s="7"/>
      <c r="G412" s="8"/>
      <c r="XDR412" s="5"/>
      <c r="XDS412" s="5"/>
      <c r="XDT412" s="5"/>
    </row>
    <row r="413" s="2" customFormat="1" customHeight="1" spans="1:16348">
      <c r="A413" s="6"/>
      <c r="B413" s="7"/>
      <c r="E413" s="7"/>
      <c r="G413" s="8"/>
      <c r="XDR413" s="5"/>
      <c r="XDS413" s="5"/>
      <c r="XDT413" s="5"/>
    </row>
    <row r="414" s="2" customFormat="1" customHeight="1" spans="1:16348">
      <c r="A414" s="6"/>
      <c r="B414" s="7"/>
      <c r="E414" s="7"/>
      <c r="G414" s="8"/>
      <c r="XDR414" s="5"/>
      <c r="XDS414" s="5"/>
      <c r="XDT414" s="5"/>
    </row>
    <row r="415" s="2" customFormat="1" customHeight="1" spans="1:16348">
      <c r="A415" s="6"/>
      <c r="B415" s="7"/>
      <c r="E415" s="7"/>
      <c r="G415" s="8"/>
      <c r="XDR415" s="5"/>
      <c r="XDS415" s="5"/>
      <c r="XDT415" s="5"/>
    </row>
    <row r="416" s="2" customFormat="1" customHeight="1" spans="1:16348">
      <c r="A416" s="6"/>
      <c r="B416" s="7"/>
      <c r="E416" s="7"/>
      <c r="G416" s="8"/>
      <c r="XDR416" s="5"/>
      <c r="XDS416" s="5"/>
      <c r="XDT416" s="5"/>
    </row>
    <row r="417" s="2" customFormat="1" customHeight="1" spans="1:16348">
      <c r="A417" s="6"/>
      <c r="B417" s="7"/>
      <c r="E417" s="7"/>
      <c r="G417" s="8"/>
      <c r="XDR417" s="5"/>
      <c r="XDS417" s="5"/>
      <c r="XDT417" s="5"/>
    </row>
    <row r="418" s="2" customFormat="1" customHeight="1" spans="1:16348">
      <c r="A418" s="6"/>
      <c r="B418" s="7"/>
      <c r="E418" s="7"/>
      <c r="G418" s="8"/>
      <c r="XDR418" s="5"/>
      <c r="XDS418" s="5"/>
      <c r="XDT418" s="5"/>
    </row>
    <row r="419" s="2" customFormat="1" customHeight="1" spans="1:16348">
      <c r="A419" s="6"/>
      <c r="B419" s="7"/>
      <c r="E419" s="7"/>
      <c r="G419" s="8"/>
      <c r="XDR419" s="5"/>
      <c r="XDS419" s="5"/>
      <c r="XDT419" s="5"/>
    </row>
    <row r="420" s="2" customFormat="1" customHeight="1" spans="1:16348">
      <c r="A420" s="6"/>
      <c r="B420" s="7"/>
      <c r="E420" s="7"/>
      <c r="G420" s="8"/>
      <c r="XDR420" s="5"/>
      <c r="XDS420" s="5"/>
      <c r="XDT420" s="5"/>
    </row>
    <row r="421" s="2" customFormat="1" customHeight="1" spans="1:16348">
      <c r="A421" s="6"/>
      <c r="B421" s="7"/>
      <c r="E421" s="7"/>
      <c r="G421" s="8"/>
      <c r="XDR421" s="5"/>
      <c r="XDS421" s="5"/>
      <c r="XDT421" s="5"/>
    </row>
    <row r="422" s="2" customFormat="1" customHeight="1" spans="1:16348">
      <c r="A422" s="6"/>
      <c r="B422" s="7"/>
      <c r="E422" s="7"/>
      <c r="G422" s="8"/>
      <c r="XDR422" s="5"/>
      <c r="XDS422" s="5"/>
      <c r="XDT422" s="5"/>
    </row>
    <row r="423" s="2" customFormat="1" customHeight="1" spans="1:16348">
      <c r="A423" s="6"/>
      <c r="B423" s="7"/>
      <c r="E423" s="7"/>
      <c r="G423" s="8"/>
      <c r="XDR423" s="5"/>
      <c r="XDS423" s="5"/>
      <c r="XDT423" s="5"/>
    </row>
    <row r="424" s="2" customFormat="1" customHeight="1" spans="1:16348">
      <c r="A424" s="6"/>
      <c r="B424" s="7"/>
      <c r="E424" s="7"/>
      <c r="G424" s="8"/>
      <c r="XDR424" s="5"/>
      <c r="XDS424" s="5"/>
      <c r="XDT424" s="5"/>
    </row>
    <row r="425" s="2" customFormat="1" customHeight="1" spans="1:16348">
      <c r="A425" s="6"/>
      <c r="B425" s="7"/>
      <c r="E425" s="7"/>
      <c r="G425" s="8"/>
      <c r="XDR425" s="5"/>
      <c r="XDS425" s="5"/>
      <c r="XDT425" s="5"/>
    </row>
    <row r="426" s="2" customFormat="1" customHeight="1" spans="1:16348">
      <c r="A426" s="6"/>
      <c r="B426" s="7"/>
      <c r="E426" s="7"/>
      <c r="G426" s="8"/>
      <c r="XDR426" s="5"/>
      <c r="XDS426" s="5"/>
      <c r="XDT426" s="5"/>
    </row>
    <row r="427" s="2" customFormat="1" customHeight="1" spans="1:16348">
      <c r="A427" s="6"/>
      <c r="B427" s="7"/>
      <c r="E427" s="7"/>
      <c r="G427" s="8"/>
      <c r="XDR427" s="5"/>
      <c r="XDS427" s="5"/>
      <c r="XDT427" s="5"/>
    </row>
    <row r="428" s="2" customFormat="1" customHeight="1" spans="1:16348">
      <c r="A428" s="6"/>
      <c r="B428" s="7"/>
      <c r="E428" s="7"/>
      <c r="G428" s="8"/>
      <c r="XDR428" s="5"/>
      <c r="XDS428" s="5"/>
      <c r="XDT428" s="5"/>
    </row>
    <row r="429" s="2" customFormat="1" customHeight="1" spans="1:16348">
      <c r="A429" s="6"/>
      <c r="B429" s="7"/>
      <c r="E429" s="7"/>
      <c r="G429" s="8"/>
      <c r="XDR429" s="5"/>
      <c r="XDS429" s="5"/>
      <c r="XDT429" s="5"/>
    </row>
    <row r="430" s="2" customFormat="1" customHeight="1" spans="1:16348">
      <c r="A430" s="6"/>
      <c r="B430" s="7"/>
      <c r="E430" s="7"/>
      <c r="G430" s="8"/>
      <c r="XDR430" s="5"/>
      <c r="XDS430" s="5"/>
      <c r="XDT430" s="5"/>
    </row>
    <row r="431" s="2" customFormat="1" customHeight="1" spans="1:16348">
      <c r="A431" s="6"/>
      <c r="B431" s="7"/>
      <c r="E431" s="7"/>
      <c r="G431" s="8"/>
      <c r="XDR431" s="5"/>
      <c r="XDS431" s="5"/>
      <c r="XDT431" s="5"/>
    </row>
    <row r="432" s="2" customFormat="1" customHeight="1" spans="1:16348">
      <c r="A432" s="6"/>
      <c r="B432" s="7"/>
      <c r="E432" s="7"/>
      <c r="G432" s="8"/>
      <c r="XDR432" s="5"/>
      <c r="XDS432" s="5"/>
      <c r="XDT432" s="5"/>
    </row>
    <row r="433" s="2" customFormat="1" customHeight="1" spans="1:16348">
      <c r="A433" s="6"/>
      <c r="B433" s="7"/>
      <c r="E433" s="7"/>
      <c r="G433" s="8"/>
      <c r="XDR433" s="5"/>
      <c r="XDS433" s="5"/>
      <c r="XDT433" s="5"/>
    </row>
    <row r="434" s="2" customFormat="1" customHeight="1" spans="1:16348">
      <c r="A434" s="6"/>
      <c r="B434" s="7"/>
      <c r="E434" s="7"/>
      <c r="G434" s="8"/>
      <c r="XDR434" s="5"/>
      <c r="XDS434" s="5"/>
      <c r="XDT434" s="5"/>
    </row>
    <row r="435" s="2" customFormat="1" customHeight="1" spans="1:16348">
      <c r="A435" s="6"/>
      <c r="B435" s="7"/>
      <c r="E435" s="7"/>
      <c r="G435" s="8"/>
      <c r="XDR435" s="5"/>
      <c r="XDS435" s="5"/>
      <c r="XDT435" s="5"/>
    </row>
    <row r="436" s="2" customFormat="1" customHeight="1" spans="1:16348">
      <c r="A436" s="6"/>
      <c r="B436" s="7"/>
      <c r="E436" s="7"/>
      <c r="G436" s="8"/>
      <c r="XDR436" s="5"/>
      <c r="XDS436" s="5"/>
      <c r="XDT436" s="5"/>
    </row>
    <row r="437" s="2" customFormat="1" customHeight="1" spans="1:16348">
      <c r="A437" s="6"/>
      <c r="B437" s="7"/>
      <c r="E437" s="7"/>
      <c r="G437" s="8"/>
      <c r="XDR437" s="5"/>
      <c r="XDS437" s="5"/>
      <c r="XDT437" s="5"/>
    </row>
    <row r="438" s="2" customFormat="1" customHeight="1" spans="1:16348">
      <c r="A438" s="6"/>
      <c r="B438" s="7"/>
      <c r="E438" s="7"/>
      <c r="G438" s="8"/>
      <c r="XDR438" s="5"/>
      <c r="XDS438" s="5"/>
      <c r="XDT438" s="5"/>
    </row>
    <row r="439" s="2" customFormat="1" customHeight="1" spans="1:16348">
      <c r="A439" s="6"/>
      <c r="B439" s="7"/>
      <c r="E439" s="7"/>
      <c r="G439" s="8"/>
      <c r="XDR439" s="5"/>
      <c r="XDS439" s="5"/>
      <c r="XDT439" s="5"/>
    </row>
    <row r="440" s="2" customFormat="1" customHeight="1" spans="1:16348">
      <c r="A440" s="6"/>
      <c r="B440" s="7"/>
      <c r="E440" s="7"/>
      <c r="G440" s="8"/>
      <c r="XDR440" s="5"/>
      <c r="XDS440" s="5"/>
      <c r="XDT440" s="5"/>
    </row>
    <row r="441" s="2" customFormat="1" customHeight="1" spans="1:16348">
      <c r="A441" s="6"/>
      <c r="B441" s="7"/>
      <c r="E441" s="7"/>
      <c r="G441" s="8"/>
      <c r="XDR441" s="5"/>
      <c r="XDS441" s="5"/>
      <c r="XDT441" s="5"/>
    </row>
    <row r="442" s="2" customFormat="1" customHeight="1" spans="1:16348">
      <c r="A442" s="6"/>
      <c r="B442" s="7"/>
      <c r="E442" s="7"/>
      <c r="G442" s="8"/>
      <c r="XDR442" s="5"/>
      <c r="XDS442" s="5"/>
      <c r="XDT442" s="5"/>
    </row>
    <row r="443" s="2" customFormat="1" customHeight="1" spans="1:16348">
      <c r="A443" s="6"/>
      <c r="B443" s="7"/>
      <c r="E443" s="7"/>
      <c r="G443" s="8"/>
      <c r="XDR443" s="5"/>
      <c r="XDS443" s="5"/>
      <c r="XDT443" s="5"/>
    </row>
    <row r="444" s="2" customFormat="1" customHeight="1" spans="1:16348">
      <c r="A444" s="6"/>
      <c r="B444" s="7"/>
      <c r="E444" s="7"/>
      <c r="G444" s="8"/>
      <c r="XDR444" s="5"/>
      <c r="XDS444" s="5"/>
      <c r="XDT444" s="5"/>
    </row>
    <row r="445" s="2" customFormat="1" customHeight="1" spans="1:16348">
      <c r="A445" s="6"/>
      <c r="B445" s="7"/>
      <c r="E445" s="7"/>
      <c r="G445" s="8"/>
      <c r="XDR445" s="5"/>
      <c r="XDS445" s="5"/>
      <c r="XDT445" s="5"/>
    </row>
    <row r="446" s="2" customFormat="1" customHeight="1" spans="1:16348">
      <c r="A446" s="6"/>
      <c r="B446" s="7"/>
      <c r="E446" s="7"/>
      <c r="G446" s="8"/>
      <c r="XDR446" s="5"/>
      <c r="XDS446" s="5"/>
      <c r="XDT446" s="5"/>
    </row>
    <row r="447" s="2" customFormat="1" customHeight="1" spans="1:16348">
      <c r="A447" s="6"/>
      <c r="B447" s="7"/>
      <c r="E447" s="7"/>
      <c r="G447" s="8"/>
      <c r="XDR447" s="5"/>
      <c r="XDS447" s="5"/>
      <c r="XDT447" s="5"/>
    </row>
    <row r="448" s="2" customFormat="1" customHeight="1" spans="1:16348">
      <c r="A448" s="6"/>
      <c r="B448" s="7"/>
      <c r="E448" s="7"/>
      <c r="G448" s="8"/>
      <c r="XDR448" s="5"/>
      <c r="XDS448" s="5"/>
      <c r="XDT448" s="5"/>
    </row>
    <row r="449" s="2" customFormat="1" customHeight="1" spans="1:16348">
      <c r="A449" s="6"/>
      <c r="B449" s="7"/>
      <c r="E449" s="7"/>
      <c r="G449" s="8"/>
      <c r="XDR449" s="5"/>
      <c r="XDS449" s="5"/>
      <c r="XDT449" s="5"/>
    </row>
    <row r="450" s="2" customFormat="1" customHeight="1" spans="1:16348">
      <c r="A450" s="6"/>
      <c r="B450" s="7"/>
      <c r="E450" s="7"/>
      <c r="G450" s="8"/>
      <c r="XDR450" s="5"/>
      <c r="XDS450" s="5"/>
      <c r="XDT450" s="5"/>
    </row>
    <row r="451" s="2" customFormat="1" customHeight="1" spans="1:16348">
      <c r="A451" s="6"/>
      <c r="B451" s="7"/>
      <c r="E451" s="7"/>
      <c r="G451" s="8"/>
      <c r="XDR451" s="5"/>
      <c r="XDS451" s="5"/>
      <c r="XDT451" s="5"/>
    </row>
    <row r="452" s="2" customFormat="1" customHeight="1" spans="1:16348">
      <c r="A452" s="6"/>
      <c r="B452" s="7"/>
      <c r="E452" s="7"/>
      <c r="G452" s="8"/>
      <c r="XDR452" s="5"/>
      <c r="XDS452" s="5"/>
      <c r="XDT452" s="5"/>
    </row>
    <row r="453" s="2" customFormat="1" customHeight="1" spans="1:16348">
      <c r="A453" s="6"/>
      <c r="B453" s="7"/>
      <c r="E453" s="7"/>
      <c r="G453" s="8"/>
      <c r="XDR453" s="5"/>
      <c r="XDS453" s="5"/>
      <c r="XDT453" s="5"/>
    </row>
    <row r="454" s="2" customFormat="1" customHeight="1" spans="1:16348">
      <c r="A454" s="6"/>
      <c r="B454" s="7"/>
      <c r="E454" s="7"/>
      <c r="G454" s="8"/>
      <c r="XDR454" s="5"/>
      <c r="XDS454" s="5"/>
      <c r="XDT454" s="5"/>
    </row>
    <row r="455" s="2" customFormat="1" customHeight="1" spans="1:16348">
      <c r="A455" s="6"/>
      <c r="B455" s="7"/>
      <c r="E455" s="7"/>
      <c r="G455" s="8"/>
      <c r="XDR455" s="5"/>
      <c r="XDS455" s="5"/>
      <c r="XDT455" s="5"/>
    </row>
    <row r="456" s="2" customFormat="1" customHeight="1" spans="1:16348">
      <c r="A456" s="6"/>
      <c r="B456" s="7"/>
      <c r="E456" s="7"/>
      <c r="G456" s="8"/>
      <c r="XDR456" s="5"/>
      <c r="XDS456" s="5"/>
      <c r="XDT456" s="5"/>
    </row>
    <row r="457" s="2" customFormat="1" customHeight="1" spans="1:16348">
      <c r="A457" s="6"/>
      <c r="B457" s="7"/>
      <c r="E457" s="7"/>
      <c r="G457" s="8"/>
      <c r="XDR457" s="5"/>
      <c r="XDS457" s="5"/>
      <c r="XDT457" s="5"/>
    </row>
    <row r="458" s="2" customFormat="1" customHeight="1" spans="1:16348">
      <c r="A458" s="6"/>
      <c r="B458" s="7"/>
      <c r="E458" s="7"/>
      <c r="G458" s="8"/>
      <c r="XDR458" s="5"/>
      <c r="XDS458" s="5"/>
      <c r="XDT458" s="5"/>
    </row>
    <row r="459" s="2" customFormat="1" customHeight="1" spans="1:16348">
      <c r="A459" s="6"/>
      <c r="B459" s="7"/>
      <c r="E459" s="7"/>
      <c r="G459" s="8"/>
      <c r="XDR459" s="5"/>
      <c r="XDS459" s="5"/>
      <c r="XDT459" s="5"/>
    </row>
    <row r="460" s="2" customFormat="1" customHeight="1" spans="1:16348">
      <c r="A460" s="6"/>
      <c r="B460" s="7"/>
      <c r="E460" s="7"/>
      <c r="G460" s="8"/>
      <c r="XDR460" s="5"/>
      <c r="XDS460" s="5"/>
      <c r="XDT460" s="5"/>
    </row>
    <row r="461" s="2" customFormat="1" customHeight="1" spans="1:16348">
      <c r="A461" s="6"/>
      <c r="B461" s="7"/>
      <c r="E461" s="7"/>
      <c r="G461" s="8"/>
      <c r="XDR461" s="5"/>
      <c r="XDS461" s="5"/>
      <c r="XDT461" s="5"/>
    </row>
    <row r="462" s="2" customFormat="1" customHeight="1" spans="1:16348">
      <c r="A462" s="6"/>
      <c r="B462" s="7"/>
      <c r="E462" s="7"/>
      <c r="G462" s="8"/>
      <c r="XDR462" s="5"/>
      <c r="XDS462" s="5"/>
      <c r="XDT462" s="5"/>
    </row>
    <row r="463" s="2" customFormat="1" customHeight="1" spans="1:16348">
      <c r="A463" s="6"/>
      <c r="B463" s="7"/>
      <c r="E463" s="7"/>
      <c r="G463" s="8"/>
      <c r="XDR463" s="5"/>
      <c r="XDS463" s="5"/>
      <c r="XDT463" s="5"/>
    </row>
    <row r="464" s="2" customFormat="1" customHeight="1" spans="1:16348">
      <c r="A464" s="6"/>
      <c r="B464" s="7"/>
      <c r="E464" s="7"/>
      <c r="G464" s="8"/>
      <c r="XDR464" s="5"/>
      <c r="XDS464" s="5"/>
      <c r="XDT464" s="5"/>
    </row>
    <row r="465" s="2" customFormat="1" customHeight="1" spans="1:16348">
      <c r="A465" s="6"/>
      <c r="B465" s="7"/>
      <c r="E465" s="7"/>
      <c r="G465" s="8"/>
      <c r="XDR465" s="5"/>
      <c r="XDS465" s="5"/>
      <c r="XDT465" s="5"/>
    </row>
    <row r="466" s="2" customFormat="1" customHeight="1" spans="1:16348">
      <c r="A466" s="6"/>
      <c r="B466" s="7"/>
      <c r="E466" s="7"/>
      <c r="G466" s="8"/>
      <c r="XDR466" s="5"/>
      <c r="XDS466" s="5"/>
      <c r="XDT466" s="5"/>
    </row>
    <row r="467" s="2" customFormat="1" customHeight="1" spans="1:16348">
      <c r="A467" s="6"/>
      <c r="B467" s="7"/>
      <c r="E467" s="7"/>
      <c r="G467" s="8"/>
      <c r="XDR467" s="5"/>
      <c r="XDS467" s="5"/>
      <c r="XDT467" s="5"/>
    </row>
    <row r="468" s="2" customFormat="1" customHeight="1" spans="1:16348">
      <c r="A468" s="6"/>
      <c r="B468" s="7"/>
      <c r="E468" s="7"/>
      <c r="G468" s="8"/>
      <c r="XDR468" s="5"/>
      <c r="XDS468" s="5"/>
      <c r="XDT468" s="5"/>
    </row>
    <row r="469" s="2" customFormat="1" customHeight="1" spans="1:16348">
      <c r="A469" s="6"/>
      <c r="B469" s="7"/>
      <c r="E469" s="7"/>
      <c r="G469" s="8"/>
      <c r="XDR469" s="5"/>
      <c r="XDS469" s="5"/>
      <c r="XDT469" s="5"/>
    </row>
    <row r="470" s="2" customFormat="1" customHeight="1" spans="1:16348">
      <c r="A470" s="6"/>
      <c r="B470" s="7"/>
      <c r="E470" s="7"/>
      <c r="G470" s="8"/>
      <c r="XDR470" s="5"/>
      <c r="XDS470" s="5"/>
      <c r="XDT470" s="5"/>
    </row>
    <row r="471" s="2" customFormat="1" customHeight="1" spans="1:16348">
      <c r="A471" s="6"/>
      <c r="B471" s="7"/>
      <c r="E471" s="7"/>
      <c r="G471" s="8"/>
      <c r="XDR471" s="5"/>
      <c r="XDS471" s="5"/>
      <c r="XDT471" s="5"/>
    </row>
    <row r="472" s="2" customFormat="1" customHeight="1" spans="1:16348">
      <c r="A472" s="6"/>
      <c r="B472" s="7"/>
      <c r="E472" s="7"/>
      <c r="G472" s="8"/>
      <c r="XDR472" s="5"/>
      <c r="XDS472" s="5"/>
      <c r="XDT472" s="5"/>
    </row>
    <row r="473" s="2" customFormat="1" customHeight="1" spans="1:16348">
      <c r="A473" s="6"/>
      <c r="B473" s="7"/>
      <c r="E473" s="7"/>
      <c r="G473" s="8"/>
      <c r="XDR473" s="5"/>
      <c r="XDS473" s="5"/>
      <c r="XDT473" s="5"/>
    </row>
    <row r="474" s="2" customFormat="1" customHeight="1" spans="1:16348">
      <c r="A474" s="6"/>
      <c r="B474" s="7"/>
      <c r="E474" s="7"/>
      <c r="G474" s="8"/>
      <c r="XDR474" s="5"/>
      <c r="XDS474" s="5"/>
      <c r="XDT474" s="5"/>
    </row>
    <row r="475" s="2" customFormat="1" customHeight="1" spans="1:16348">
      <c r="A475" s="6"/>
      <c r="B475" s="7"/>
      <c r="E475" s="7"/>
      <c r="G475" s="8"/>
      <c r="XDR475" s="5"/>
      <c r="XDS475" s="5"/>
      <c r="XDT475" s="5"/>
    </row>
    <row r="476" s="2" customFormat="1" customHeight="1" spans="1:16348">
      <c r="A476" s="6"/>
      <c r="B476" s="7"/>
      <c r="E476" s="7"/>
      <c r="G476" s="8"/>
      <c r="XDR476" s="5"/>
      <c r="XDS476" s="5"/>
      <c r="XDT476" s="5"/>
    </row>
    <row r="477" s="2" customFormat="1" customHeight="1" spans="1:16348">
      <c r="A477" s="6"/>
      <c r="B477" s="7"/>
      <c r="E477" s="7"/>
      <c r="G477" s="8"/>
      <c r="XDR477" s="5"/>
      <c r="XDS477" s="5"/>
      <c r="XDT477" s="5"/>
    </row>
    <row r="478" s="2" customFormat="1" customHeight="1" spans="1:16348">
      <c r="A478" s="6"/>
      <c r="B478" s="7"/>
      <c r="E478" s="7"/>
      <c r="G478" s="8"/>
      <c r="XDR478" s="5"/>
      <c r="XDS478" s="5"/>
      <c r="XDT478" s="5"/>
    </row>
    <row r="479" s="2" customFormat="1" customHeight="1" spans="1:16348">
      <c r="A479" s="6"/>
      <c r="B479" s="7"/>
      <c r="E479" s="7"/>
      <c r="G479" s="8"/>
      <c r="XDR479" s="5"/>
      <c r="XDS479" s="5"/>
      <c r="XDT479" s="5"/>
    </row>
    <row r="480" s="2" customFormat="1" customHeight="1" spans="1:16348">
      <c r="A480" s="6"/>
      <c r="B480" s="7"/>
      <c r="E480" s="7"/>
      <c r="G480" s="8"/>
      <c r="XDR480" s="5"/>
      <c r="XDS480" s="5"/>
      <c r="XDT480" s="5"/>
    </row>
    <row r="481" s="2" customFormat="1" customHeight="1" spans="1:16348">
      <c r="A481" s="6"/>
      <c r="B481" s="7"/>
      <c r="E481" s="7"/>
      <c r="G481" s="8"/>
      <c r="XDR481" s="5"/>
      <c r="XDS481" s="5"/>
      <c r="XDT481" s="5"/>
    </row>
    <row r="482" s="2" customFormat="1" customHeight="1" spans="1:16348">
      <c r="A482" s="6"/>
      <c r="B482" s="7"/>
      <c r="E482" s="7"/>
      <c r="G482" s="8"/>
      <c r="XDR482" s="5"/>
      <c r="XDS482" s="5"/>
      <c r="XDT482" s="5"/>
    </row>
    <row r="483" s="2" customFormat="1" customHeight="1" spans="1:16348">
      <c r="A483" s="6"/>
      <c r="B483" s="7"/>
      <c r="E483" s="7"/>
      <c r="G483" s="8"/>
      <c r="XDR483" s="5"/>
      <c r="XDS483" s="5"/>
      <c r="XDT483" s="5"/>
    </row>
    <row r="484" s="2" customFormat="1" customHeight="1" spans="1:16348">
      <c r="A484" s="6"/>
      <c r="B484" s="7"/>
      <c r="E484" s="7"/>
      <c r="G484" s="8"/>
      <c r="XDR484" s="5"/>
      <c r="XDS484" s="5"/>
      <c r="XDT484" s="5"/>
    </row>
    <row r="485" s="2" customFormat="1" customHeight="1" spans="1:16348">
      <c r="A485" s="6"/>
      <c r="B485" s="7"/>
      <c r="E485" s="7"/>
      <c r="G485" s="8"/>
      <c r="XDR485" s="5"/>
      <c r="XDS485" s="5"/>
      <c r="XDT485" s="5"/>
    </row>
    <row r="486" s="2" customFormat="1" customHeight="1" spans="1:16348">
      <c r="A486" s="6"/>
      <c r="B486" s="7"/>
      <c r="E486" s="7"/>
      <c r="G486" s="8"/>
      <c r="XDR486" s="5"/>
      <c r="XDS486" s="5"/>
      <c r="XDT486" s="5"/>
    </row>
    <row r="487" s="2" customFormat="1" customHeight="1" spans="1:16348">
      <c r="A487" s="6"/>
      <c r="B487" s="7"/>
      <c r="E487" s="7"/>
      <c r="G487" s="8"/>
      <c r="XDR487" s="5"/>
      <c r="XDS487" s="5"/>
      <c r="XDT487" s="5"/>
    </row>
    <row r="488" s="2" customFormat="1" customHeight="1" spans="1:16348">
      <c r="A488" s="6"/>
      <c r="B488" s="7"/>
      <c r="E488" s="7"/>
      <c r="G488" s="8"/>
      <c r="XDR488" s="5"/>
      <c r="XDS488" s="5"/>
      <c r="XDT488" s="5"/>
    </row>
    <row r="489" s="2" customFormat="1" customHeight="1" spans="1:16348">
      <c r="A489" s="6"/>
      <c r="B489" s="7"/>
      <c r="E489" s="7"/>
      <c r="G489" s="8"/>
      <c r="XDR489" s="5"/>
      <c r="XDS489" s="5"/>
      <c r="XDT489" s="5"/>
    </row>
    <row r="490" s="2" customFormat="1" customHeight="1" spans="1:16348">
      <c r="A490" s="6"/>
      <c r="B490" s="7"/>
      <c r="E490" s="7"/>
      <c r="G490" s="8"/>
      <c r="XDR490" s="5"/>
      <c r="XDS490" s="5"/>
      <c r="XDT490" s="5"/>
    </row>
    <row r="491" s="2" customFormat="1" customHeight="1" spans="1:16348">
      <c r="A491" s="6"/>
      <c r="B491" s="7"/>
      <c r="E491" s="7"/>
      <c r="G491" s="8"/>
      <c r="XDR491" s="5"/>
      <c r="XDS491" s="5"/>
      <c r="XDT491" s="5"/>
    </row>
    <row r="492" s="2" customFormat="1" customHeight="1" spans="1:16348">
      <c r="A492" s="6"/>
      <c r="B492" s="7"/>
      <c r="E492" s="7"/>
      <c r="G492" s="8"/>
      <c r="XDR492" s="5"/>
      <c r="XDS492" s="5"/>
      <c r="XDT492" s="5"/>
    </row>
    <row r="493" s="2" customFormat="1" customHeight="1" spans="1:16348">
      <c r="A493" s="6"/>
      <c r="B493" s="7"/>
      <c r="E493" s="7"/>
      <c r="G493" s="8"/>
      <c r="XDR493" s="5"/>
      <c r="XDS493" s="5"/>
      <c r="XDT493" s="5"/>
    </row>
    <row r="494" s="2" customFormat="1" customHeight="1" spans="1:16348">
      <c r="A494" s="6"/>
      <c r="B494" s="7"/>
      <c r="E494" s="7"/>
      <c r="G494" s="8"/>
      <c r="XDR494" s="5"/>
      <c r="XDS494" s="5"/>
      <c r="XDT494" s="5"/>
    </row>
    <row r="495" s="2" customFormat="1" customHeight="1" spans="1:16348">
      <c r="A495" s="6"/>
      <c r="B495" s="7"/>
      <c r="E495" s="7"/>
      <c r="G495" s="8"/>
      <c r="XDR495" s="5"/>
      <c r="XDS495" s="5"/>
      <c r="XDT495" s="5"/>
    </row>
    <row r="496" s="2" customFormat="1" customHeight="1" spans="1:16348">
      <c r="A496" s="6"/>
      <c r="B496" s="7"/>
      <c r="E496" s="7"/>
      <c r="G496" s="8"/>
      <c r="XDR496" s="5"/>
      <c r="XDS496" s="5"/>
      <c r="XDT496" s="5"/>
    </row>
    <row r="497" s="2" customFormat="1" customHeight="1" spans="1:16348">
      <c r="A497" s="6"/>
      <c r="B497" s="7"/>
      <c r="E497" s="7"/>
      <c r="G497" s="8"/>
      <c r="XDR497" s="5"/>
      <c r="XDS497" s="5"/>
      <c r="XDT497" s="5"/>
    </row>
    <row r="498" s="2" customFormat="1" customHeight="1" spans="1:16348">
      <c r="A498" s="6"/>
      <c r="B498" s="7"/>
      <c r="E498" s="7"/>
      <c r="G498" s="8"/>
      <c r="XDR498" s="5"/>
      <c r="XDS498" s="5"/>
      <c r="XDT498" s="5"/>
    </row>
    <row r="499" s="2" customFormat="1" customHeight="1" spans="1:16348">
      <c r="A499" s="6"/>
      <c r="B499" s="7"/>
      <c r="E499" s="7"/>
      <c r="G499" s="8"/>
      <c r="XDR499" s="5"/>
      <c r="XDS499" s="5"/>
      <c r="XDT499" s="5"/>
    </row>
    <row r="500" s="2" customFormat="1" customHeight="1" spans="1:16348">
      <c r="A500" s="6"/>
      <c r="B500" s="7"/>
      <c r="E500" s="7"/>
      <c r="G500" s="8"/>
      <c r="XDR500" s="5"/>
      <c r="XDS500" s="5"/>
      <c r="XDT500" s="5"/>
    </row>
    <row r="501" s="2" customFormat="1" customHeight="1" spans="1:16348">
      <c r="A501" s="6"/>
      <c r="B501" s="7"/>
      <c r="E501" s="7"/>
      <c r="G501" s="8"/>
      <c r="XDR501" s="5"/>
      <c r="XDS501" s="5"/>
      <c r="XDT501" s="5"/>
    </row>
    <row r="502" s="2" customFormat="1" customHeight="1" spans="1:16348">
      <c r="A502" s="6"/>
      <c r="B502" s="7"/>
      <c r="E502" s="7"/>
      <c r="G502" s="8"/>
      <c r="XDR502" s="5"/>
      <c r="XDS502" s="5"/>
      <c r="XDT502" s="5"/>
    </row>
    <row r="503" s="2" customFormat="1" customHeight="1" spans="1:16348">
      <c r="A503" s="6"/>
      <c r="B503" s="7"/>
      <c r="E503" s="7"/>
      <c r="G503" s="8"/>
      <c r="XDR503" s="5"/>
      <c r="XDS503" s="5"/>
      <c r="XDT503" s="5"/>
    </row>
    <row r="504" s="2" customFormat="1" customHeight="1" spans="1:16348">
      <c r="A504" s="6"/>
      <c r="B504" s="7"/>
      <c r="E504" s="7"/>
      <c r="G504" s="8"/>
      <c r="XDR504" s="5"/>
      <c r="XDS504" s="5"/>
      <c r="XDT504" s="5"/>
    </row>
    <row r="505" s="2" customFormat="1" customHeight="1" spans="1:16348">
      <c r="A505" s="6"/>
      <c r="B505" s="7"/>
      <c r="E505" s="7"/>
      <c r="G505" s="8"/>
      <c r="XDR505" s="5"/>
      <c r="XDS505" s="5"/>
      <c r="XDT505" s="5"/>
    </row>
    <row r="506" s="2" customFormat="1" customHeight="1" spans="1:16348">
      <c r="A506" s="6"/>
      <c r="B506" s="7"/>
      <c r="E506" s="7"/>
      <c r="G506" s="8"/>
      <c r="XDR506" s="5"/>
      <c r="XDS506" s="5"/>
      <c r="XDT506" s="5"/>
    </row>
    <row r="507" s="2" customFormat="1" customHeight="1" spans="1:16348">
      <c r="A507" s="6"/>
      <c r="B507" s="7"/>
      <c r="E507" s="7"/>
      <c r="G507" s="8"/>
      <c r="XDR507" s="5"/>
      <c r="XDS507" s="5"/>
      <c r="XDT507" s="5"/>
    </row>
    <row r="508" s="2" customFormat="1" customHeight="1" spans="1:16348">
      <c r="A508" s="6"/>
      <c r="B508" s="7"/>
      <c r="E508" s="7"/>
      <c r="G508" s="8"/>
      <c r="XDR508" s="5"/>
      <c r="XDS508" s="5"/>
      <c r="XDT508" s="5"/>
    </row>
    <row r="509" s="2" customFormat="1" customHeight="1" spans="1:16348">
      <c r="A509" s="6"/>
      <c r="B509" s="7"/>
      <c r="E509" s="7"/>
      <c r="G509" s="8"/>
      <c r="XDR509" s="5"/>
      <c r="XDS509" s="5"/>
      <c r="XDT509" s="5"/>
    </row>
    <row r="510" s="2" customFormat="1" customHeight="1" spans="1:16348">
      <c r="A510" s="6"/>
      <c r="B510" s="7"/>
      <c r="E510" s="7"/>
      <c r="G510" s="8"/>
      <c r="XDR510" s="5"/>
      <c r="XDS510" s="5"/>
      <c r="XDT510" s="5"/>
    </row>
    <row r="511" s="2" customFormat="1" customHeight="1" spans="1:16348">
      <c r="A511" s="6"/>
      <c r="B511" s="7"/>
      <c r="E511" s="7"/>
      <c r="G511" s="8"/>
      <c r="XDR511" s="5"/>
      <c r="XDS511" s="5"/>
      <c r="XDT511" s="5"/>
    </row>
    <row r="512" s="2" customFormat="1" customHeight="1" spans="1:16348">
      <c r="A512" s="6"/>
      <c r="B512" s="7"/>
      <c r="E512" s="7"/>
      <c r="G512" s="8"/>
      <c r="XDR512" s="5"/>
      <c r="XDS512" s="5"/>
      <c r="XDT512" s="5"/>
    </row>
    <row r="513" s="2" customFormat="1" customHeight="1" spans="1:16348">
      <c r="A513" s="6"/>
      <c r="B513" s="7"/>
      <c r="E513" s="7"/>
      <c r="G513" s="8"/>
      <c r="XDR513" s="5"/>
      <c r="XDS513" s="5"/>
      <c r="XDT513" s="5"/>
    </row>
    <row r="514" s="2" customFormat="1" customHeight="1" spans="1:16348">
      <c r="A514" s="6"/>
      <c r="B514" s="7"/>
      <c r="E514" s="7"/>
      <c r="G514" s="8"/>
      <c r="XDR514" s="5"/>
      <c r="XDS514" s="5"/>
      <c r="XDT514" s="5"/>
    </row>
    <row r="515" s="2" customFormat="1" customHeight="1" spans="1:16348">
      <c r="A515" s="6"/>
      <c r="B515" s="7"/>
      <c r="E515" s="7"/>
      <c r="G515" s="8"/>
      <c r="XDR515" s="5"/>
      <c r="XDS515" s="5"/>
      <c r="XDT515" s="5"/>
    </row>
    <row r="516" s="2" customFormat="1" customHeight="1" spans="1:16348">
      <c r="A516" s="6"/>
      <c r="B516" s="7"/>
      <c r="E516" s="7"/>
      <c r="G516" s="8"/>
      <c r="XDR516" s="5"/>
      <c r="XDS516" s="5"/>
      <c r="XDT516" s="5"/>
    </row>
    <row r="517" s="2" customFormat="1" customHeight="1" spans="1:16348">
      <c r="A517" s="6"/>
      <c r="B517" s="7"/>
      <c r="E517" s="7"/>
      <c r="G517" s="8"/>
      <c r="XDR517" s="5"/>
      <c r="XDS517" s="5"/>
      <c r="XDT517" s="5"/>
    </row>
    <row r="518" s="2" customFormat="1" customHeight="1" spans="1:16348">
      <c r="A518" s="6"/>
      <c r="B518" s="7"/>
      <c r="E518" s="7"/>
      <c r="G518" s="8"/>
      <c r="XDR518" s="5"/>
      <c r="XDS518" s="5"/>
      <c r="XDT518" s="5"/>
    </row>
    <row r="519" s="2" customFormat="1" customHeight="1" spans="1:16348">
      <c r="A519" s="6"/>
      <c r="B519" s="7"/>
      <c r="E519" s="7"/>
      <c r="G519" s="8"/>
      <c r="XDR519" s="5"/>
      <c r="XDS519" s="5"/>
      <c r="XDT519" s="5"/>
    </row>
    <row r="520" s="2" customFormat="1" customHeight="1" spans="1:16348">
      <c r="A520" s="6"/>
      <c r="B520" s="7"/>
      <c r="E520" s="7"/>
      <c r="G520" s="8"/>
      <c r="XDR520" s="5"/>
      <c r="XDS520" s="5"/>
      <c r="XDT520" s="5"/>
    </row>
    <row r="521" s="2" customFormat="1" customHeight="1" spans="1:16348">
      <c r="A521" s="6"/>
      <c r="B521" s="7"/>
      <c r="E521" s="7"/>
      <c r="G521" s="8"/>
      <c r="XDR521" s="5"/>
      <c r="XDS521" s="5"/>
      <c r="XDT521" s="5"/>
    </row>
    <row r="522" s="2" customFormat="1" customHeight="1" spans="1:16348">
      <c r="A522" s="6"/>
      <c r="B522" s="7"/>
      <c r="E522" s="7"/>
      <c r="G522" s="8"/>
      <c r="XDR522" s="5"/>
      <c r="XDS522" s="5"/>
      <c r="XDT522" s="5"/>
    </row>
    <row r="523" s="2" customFormat="1" customHeight="1" spans="1:16348">
      <c r="A523" s="6"/>
      <c r="B523" s="7"/>
      <c r="E523" s="7"/>
      <c r="G523" s="8"/>
      <c r="XDR523" s="5"/>
      <c r="XDS523" s="5"/>
      <c r="XDT523" s="5"/>
    </row>
    <row r="524" s="2" customFormat="1" customHeight="1" spans="1:16348">
      <c r="A524" s="6"/>
      <c r="B524" s="7"/>
      <c r="E524" s="7"/>
      <c r="G524" s="8"/>
      <c r="XDR524" s="5"/>
      <c r="XDS524" s="5"/>
      <c r="XDT524" s="5"/>
    </row>
    <row r="525" s="2" customFormat="1" customHeight="1" spans="1:16348">
      <c r="A525" s="6"/>
      <c r="B525" s="7"/>
      <c r="E525" s="7"/>
      <c r="G525" s="8"/>
      <c r="XDR525" s="5"/>
      <c r="XDS525" s="5"/>
      <c r="XDT525" s="5"/>
    </row>
    <row r="526" s="2" customFormat="1" customHeight="1" spans="1:16348">
      <c r="A526" s="6"/>
      <c r="B526" s="7"/>
      <c r="E526" s="7"/>
      <c r="G526" s="8"/>
      <c r="XDR526" s="5"/>
      <c r="XDS526" s="5"/>
      <c r="XDT526" s="5"/>
    </row>
    <row r="527" s="2" customFormat="1" customHeight="1" spans="1:16348">
      <c r="A527" s="6"/>
      <c r="B527" s="7"/>
      <c r="E527" s="7"/>
      <c r="G527" s="8"/>
      <c r="XDR527" s="5"/>
      <c r="XDS527" s="5"/>
      <c r="XDT527" s="5"/>
    </row>
    <row r="528" s="2" customFormat="1" customHeight="1" spans="1:16348">
      <c r="A528" s="6"/>
      <c r="B528" s="7"/>
      <c r="E528" s="7"/>
      <c r="G528" s="8"/>
      <c r="XDR528" s="5"/>
      <c r="XDS528" s="5"/>
      <c r="XDT528" s="5"/>
    </row>
    <row r="529" s="2" customFormat="1" customHeight="1" spans="1:16348">
      <c r="A529" s="6"/>
      <c r="B529" s="7"/>
      <c r="E529" s="7"/>
      <c r="G529" s="8"/>
      <c r="XDR529" s="5"/>
      <c r="XDS529" s="5"/>
      <c r="XDT529" s="5"/>
    </row>
    <row r="530" s="2" customFormat="1" customHeight="1" spans="1:16348">
      <c r="A530" s="6"/>
      <c r="B530" s="7"/>
      <c r="E530" s="7"/>
      <c r="G530" s="8"/>
      <c r="XDR530" s="5"/>
      <c r="XDS530" s="5"/>
      <c r="XDT530" s="5"/>
    </row>
    <row r="531" s="2" customFormat="1" customHeight="1" spans="1:16348">
      <c r="A531" s="6"/>
      <c r="B531" s="7"/>
      <c r="E531" s="7"/>
      <c r="G531" s="8"/>
      <c r="XDR531" s="5"/>
      <c r="XDS531" s="5"/>
      <c r="XDT531" s="5"/>
    </row>
    <row r="532" s="2" customFormat="1" customHeight="1" spans="1:16348">
      <c r="A532" s="6"/>
      <c r="B532" s="7"/>
      <c r="E532" s="7"/>
      <c r="G532" s="8"/>
      <c r="XDR532" s="5"/>
      <c r="XDS532" s="5"/>
      <c r="XDT532" s="5"/>
    </row>
    <row r="533" s="2" customFormat="1" customHeight="1" spans="1:16348">
      <c r="A533" s="6"/>
      <c r="B533" s="7"/>
      <c r="E533" s="7"/>
      <c r="G533" s="8"/>
      <c r="XDR533" s="5"/>
      <c r="XDS533" s="5"/>
      <c r="XDT533" s="5"/>
    </row>
    <row r="534" s="2" customFormat="1" customHeight="1" spans="1:16348">
      <c r="A534" s="6"/>
      <c r="B534" s="7"/>
      <c r="E534" s="7"/>
      <c r="G534" s="8"/>
      <c r="XDR534" s="5"/>
      <c r="XDS534" s="5"/>
      <c r="XDT534" s="5"/>
    </row>
    <row r="535" s="2" customFormat="1" customHeight="1" spans="1:16348">
      <c r="A535" s="6"/>
      <c r="B535" s="7"/>
      <c r="E535" s="7"/>
      <c r="G535" s="8"/>
      <c r="XDR535" s="5"/>
      <c r="XDS535" s="5"/>
      <c r="XDT535" s="5"/>
    </row>
    <row r="536" s="2" customFormat="1" customHeight="1" spans="1:16348">
      <c r="A536" s="6"/>
      <c r="B536" s="7"/>
      <c r="E536" s="7"/>
      <c r="G536" s="8"/>
      <c r="XDR536" s="5"/>
      <c r="XDS536" s="5"/>
      <c r="XDT536" s="5"/>
    </row>
    <row r="537" s="2" customFormat="1" customHeight="1" spans="1:16348">
      <c r="A537" s="6"/>
      <c r="B537" s="7"/>
      <c r="E537" s="7"/>
      <c r="G537" s="8"/>
      <c r="XDR537" s="5"/>
      <c r="XDS537" s="5"/>
      <c r="XDT537" s="5"/>
    </row>
    <row r="538" s="2" customFormat="1" customHeight="1" spans="1:16348">
      <c r="A538" s="6"/>
      <c r="B538" s="7"/>
      <c r="E538" s="7"/>
      <c r="G538" s="8"/>
      <c r="XDR538" s="5"/>
      <c r="XDS538" s="5"/>
      <c r="XDT538" s="5"/>
    </row>
    <row r="539" s="2" customFormat="1" customHeight="1" spans="1:16348">
      <c r="A539" s="6"/>
      <c r="B539" s="7"/>
      <c r="E539" s="7"/>
      <c r="G539" s="8"/>
      <c r="XDR539" s="5"/>
      <c r="XDS539" s="5"/>
      <c r="XDT539" s="5"/>
    </row>
    <row r="540" s="2" customFormat="1" customHeight="1" spans="1:16348">
      <c r="A540" s="6"/>
      <c r="B540" s="7"/>
      <c r="E540" s="7"/>
      <c r="G540" s="8"/>
      <c r="XDR540" s="5"/>
      <c r="XDS540" s="5"/>
      <c r="XDT540" s="5"/>
    </row>
    <row r="541" s="2" customFormat="1" customHeight="1" spans="1:16348">
      <c r="A541" s="6"/>
      <c r="B541" s="7"/>
      <c r="E541" s="7"/>
      <c r="G541" s="8"/>
      <c r="XDR541" s="5"/>
      <c r="XDS541" s="5"/>
      <c r="XDT541" s="5"/>
    </row>
    <row r="542" s="2" customFormat="1" customHeight="1" spans="1:16348">
      <c r="A542" s="6"/>
      <c r="B542" s="7"/>
      <c r="E542" s="7"/>
      <c r="G542" s="8"/>
      <c r="XDR542" s="5"/>
      <c r="XDS542" s="5"/>
      <c r="XDT542" s="5"/>
    </row>
    <row r="543" s="2" customFormat="1" customHeight="1" spans="1:16348">
      <c r="A543" s="6"/>
      <c r="B543" s="7"/>
      <c r="E543" s="7"/>
      <c r="G543" s="8"/>
      <c r="XDR543" s="5"/>
      <c r="XDS543" s="5"/>
      <c r="XDT543" s="5"/>
    </row>
    <row r="544" s="2" customFormat="1" customHeight="1" spans="1:16348">
      <c r="A544" s="6"/>
      <c r="B544" s="7"/>
      <c r="E544" s="7"/>
      <c r="G544" s="8"/>
      <c r="XDR544" s="5"/>
      <c r="XDS544" s="5"/>
      <c r="XDT544" s="5"/>
    </row>
    <row r="545" s="2" customFormat="1" customHeight="1" spans="1:16348">
      <c r="A545" s="6"/>
      <c r="B545" s="7"/>
      <c r="E545" s="7"/>
      <c r="G545" s="8"/>
      <c r="XDR545" s="5"/>
      <c r="XDS545" s="5"/>
      <c r="XDT545" s="5"/>
    </row>
    <row r="546" s="2" customFormat="1" customHeight="1" spans="1:16348">
      <c r="A546" s="6"/>
      <c r="B546" s="7"/>
      <c r="E546" s="7"/>
      <c r="G546" s="8"/>
      <c r="XDR546" s="5"/>
      <c r="XDS546" s="5"/>
      <c r="XDT546" s="5"/>
    </row>
    <row r="547" s="2" customFormat="1" customHeight="1" spans="1:16348">
      <c r="A547" s="6"/>
      <c r="B547" s="7"/>
      <c r="E547" s="7"/>
      <c r="G547" s="8"/>
      <c r="XDR547" s="5"/>
      <c r="XDS547" s="5"/>
      <c r="XDT547" s="5"/>
    </row>
    <row r="548" s="2" customFormat="1" customHeight="1" spans="1:16348">
      <c r="A548" s="6"/>
      <c r="B548" s="7"/>
      <c r="E548" s="7"/>
      <c r="G548" s="8"/>
      <c r="XDR548" s="5"/>
      <c r="XDS548" s="5"/>
      <c r="XDT548" s="5"/>
    </row>
    <row r="549" s="2" customFormat="1" customHeight="1" spans="1:16348">
      <c r="A549" s="6"/>
      <c r="B549" s="7"/>
      <c r="E549" s="7"/>
      <c r="G549" s="8"/>
      <c r="XDR549" s="5"/>
      <c r="XDS549" s="5"/>
      <c r="XDT549" s="5"/>
    </row>
    <row r="550" s="2" customFormat="1" customHeight="1" spans="1:16348">
      <c r="A550" s="6"/>
      <c r="B550" s="7"/>
      <c r="E550" s="7"/>
      <c r="G550" s="8"/>
      <c r="XDR550" s="5"/>
      <c r="XDS550" s="5"/>
      <c r="XDT550" s="5"/>
    </row>
    <row r="551" s="2" customFormat="1" customHeight="1" spans="1:16348">
      <c r="A551" s="6"/>
      <c r="B551" s="7"/>
      <c r="E551" s="7"/>
      <c r="G551" s="8"/>
      <c r="XDR551" s="5"/>
      <c r="XDS551" s="5"/>
      <c r="XDT551" s="5"/>
    </row>
    <row r="552" s="2" customFormat="1" customHeight="1" spans="1:16348">
      <c r="A552" s="6"/>
      <c r="B552" s="7"/>
      <c r="E552" s="7"/>
      <c r="G552" s="8"/>
      <c r="XDR552" s="5"/>
      <c r="XDS552" s="5"/>
      <c r="XDT552" s="5"/>
    </row>
    <row r="553" s="2" customFormat="1" customHeight="1" spans="1:16348">
      <c r="A553" s="6"/>
      <c r="B553" s="7"/>
      <c r="E553" s="7"/>
      <c r="G553" s="8"/>
      <c r="XDR553" s="5"/>
      <c r="XDS553" s="5"/>
      <c r="XDT553" s="5"/>
    </row>
    <row r="554" s="2" customFormat="1" customHeight="1" spans="1:16348">
      <c r="A554" s="6"/>
      <c r="B554" s="7"/>
      <c r="E554" s="7"/>
      <c r="G554" s="8"/>
      <c r="XDR554" s="5"/>
      <c r="XDS554" s="5"/>
      <c r="XDT554" s="5"/>
    </row>
    <row r="555" s="2" customFormat="1" customHeight="1" spans="1:16348">
      <c r="A555" s="6"/>
      <c r="B555" s="7"/>
      <c r="E555" s="7"/>
      <c r="G555" s="8"/>
      <c r="XDR555" s="5"/>
      <c r="XDS555" s="5"/>
      <c r="XDT555" s="5"/>
    </row>
    <row r="556" s="2" customFormat="1" customHeight="1" spans="1:16348">
      <c r="A556" s="6"/>
      <c r="B556" s="7"/>
      <c r="E556" s="7"/>
      <c r="G556" s="8"/>
      <c r="XDR556" s="5"/>
      <c r="XDS556" s="5"/>
      <c r="XDT556" s="5"/>
    </row>
    <row r="557" s="2" customFormat="1" customHeight="1" spans="1:16348">
      <c r="A557" s="6"/>
      <c r="B557" s="7"/>
      <c r="E557" s="7"/>
      <c r="G557" s="8"/>
      <c r="XDR557" s="5"/>
      <c r="XDS557" s="5"/>
      <c r="XDT557" s="5"/>
    </row>
    <row r="558" s="2" customFormat="1" customHeight="1" spans="1:16348">
      <c r="A558" s="6"/>
      <c r="B558" s="7"/>
      <c r="E558" s="7"/>
      <c r="G558" s="8"/>
      <c r="XDR558" s="5"/>
      <c r="XDS558" s="5"/>
      <c r="XDT558" s="5"/>
    </row>
    <row r="559" s="2" customFormat="1" customHeight="1" spans="1:16348">
      <c r="A559" s="6"/>
      <c r="B559" s="7"/>
      <c r="E559" s="7"/>
      <c r="G559" s="8"/>
      <c r="XDR559" s="5"/>
      <c r="XDS559" s="5"/>
      <c r="XDT559" s="5"/>
    </row>
    <row r="560" s="2" customFormat="1" customHeight="1" spans="1:16348">
      <c r="A560" s="6"/>
      <c r="B560" s="7"/>
      <c r="E560" s="7"/>
      <c r="G560" s="8"/>
      <c r="XDR560" s="5"/>
      <c r="XDS560" s="5"/>
      <c r="XDT560" s="5"/>
    </row>
    <row r="561" s="2" customFormat="1" customHeight="1" spans="1:16348">
      <c r="A561" s="6"/>
      <c r="B561" s="7"/>
      <c r="E561" s="7"/>
      <c r="G561" s="8"/>
      <c r="XDR561" s="5"/>
      <c r="XDS561" s="5"/>
      <c r="XDT561" s="5"/>
    </row>
    <row r="562" s="2" customFormat="1" customHeight="1" spans="1:16348">
      <c r="A562" s="6"/>
      <c r="B562" s="7"/>
      <c r="E562" s="7"/>
      <c r="G562" s="8"/>
      <c r="XDR562" s="5"/>
      <c r="XDS562" s="5"/>
      <c r="XDT562" s="5"/>
    </row>
    <row r="563" s="2" customFormat="1" customHeight="1" spans="1:16348">
      <c r="A563" s="6"/>
      <c r="B563" s="7"/>
      <c r="E563" s="7"/>
      <c r="G563" s="8"/>
      <c r="XDR563" s="5"/>
      <c r="XDS563" s="5"/>
      <c r="XDT563" s="5"/>
    </row>
    <row r="564" s="2" customFormat="1" customHeight="1" spans="1:16348">
      <c r="A564" s="6"/>
      <c r="B564" s="7"/>
      <c r="E564" s="7"/>
      <c r="G564" s="8"/>
      <c r="XDR564" s="5"/>
      <c r="XDS564" s="5"/>
      <c r="XDT564" s="5"/>
    </row>
    <row r="565" s="2" customFormat="1" customHeight="1" spans="1:16348">
      <c r="A565" s="6"/>
      <c r="B565" s="7"/>
      <c r="E565" s="7"/>
      <c r="G565" s="8"/>
      <c r="XDR565" s="5"/>
      <c r="XDS565" s="5"/>
      <c r="XDT565" s="5"/>
    </row>
    <row r="566" s="2" customFormat="1" customHeight="1" spans="1:16348">
      <c r="A566" s="6"/>
      <c r="B566" s="7"/>
      <c r="E566" s="7"/>
      <c r="G566" s="8"/>
      <c r="XDR566" s="5"/>
      <c r="XDS566" s="5"/>
      <c r="XDT566" s="5"/>
    </row>
    <row r="567" s="2" customFormat="1" customHeight="1" spans="1:16348">
      <c r="A567" s="6"/>
      <c r="B567" s="7"/>
      <c r="E567" s="7"/>
      <c r="G567" s="8"/>
      <c r="XDR567" s="5"/>
      <c r="XDS567" s="5"/>
      <c r="XDT567" s="5"/>
    </row>
    <row r="568" s="2" customFormat="1" customHeight="1" spans="1:16348">
      <c r="A568" s="6"/>
      <c r="B568" s="7"/>
      <c r="E568" s="7"/>
      <c r="G568" s="8"/>
      <c r="XDR568" s="5"/>
      <c r="XDS568" s="5"/>
      <c r="XDT568" s="5"/>
    </row>
    <row r="569" s="2" customFormat="1" customHeight="1" spans="1:16348">
      <c r="A569" s="6"/>
      <c r="B569" s="7"/>
      <c r="E569" s="7"/>
      <c r="G569" s="8"/>
      <c r="XDR569" s="5"/>
      <c r="XDS569" s="5"/>
      <c r="XDT569" s="5"/>
    </row>
    <row r="570" s="2" customFormat="1" customHeight="1" spans="1:16348">
      <c r="A570" s="6"/>
      <c r="B570" s="7"/>
      <c r="E570" s="7"/>
      <c r="G570" s="8"/>
      <c r="XDR570" s="5"/>
      <c r="XDS570" s="5"/>
      <c r="XDT570" s="5"/>
    </row>
    <row r="571" s="2" customFormat="1" customHeight="1" spans="1:16348">
      <c r="A571" s="6"/>
      <c r="B571" s="7"/>
      <c r="E571" s="7"/>
      <c r="G571" s="8"/>
      <c r="XDR571" s="5"/>
      <c r="XDS571" s="5"/>
      <c r="XDT571" s="5"/>
    </row>
    <row r="572" s="2" customFormat="1" customHeight="1" spans="1:16348">
      <c r="A572" s="6"/>
      <c r="B572" s="7"/>
      <c r="E572" s="7"/>
      <c r="G572" s="8"/>
      <c r="XDR572" s="5"/>
      <c r="XDS572" s="5"/>
      <c r="XDT572" s="5"/>
    </row>
    <row r="573" s="2" customFormat="1" customHeight="1" spans="1:16348">
      <c r="A573" s="6"/>
      <c r="B573" s="7"/>
      <c r="E573" s="7"/>
      <c r="G573" s="8"/>
      <c r="XDR573" s="5"/>
      <c r="XDS573" s="5"/>
      <c r="XDT573" s="5"/>
    </row>
    <row r="574" s="2" customFormat="1" customHeight="1" spans="1:16348">
      <c r="A574" s="6"/>
      <c r="B574" s="7"/>
      <c r="E574" s="7"/>
      <c r="G574" s="8"/>
      <c r="XDR574" s="5"/>
      <c r="XDS574" s="5"/>
      <c r="XDT574" s="5"/>
    </row>
    <row r="575" s="2" customFormat="1" customHeight="1" spans="1:16348">
      <c r="A575" s="6"/>
      <c r="B575" s="7"/>
      <c r="E575" s="7"/>
      <c r="G575" s="8"/>
      <c r="XDR575" s="5"/>
      <c r="XDS575" s="5"/>
      <c r="XDT575" s="5"/>
    </row>
    <row r="576" s="2" customFormat="1" customHeight="1" spans="1:16348">
      <c r="A576" s="6"/>
      <c r="B576" s="7"/>
      <c r="E576" s="7"/>
      <c r="G576" s="8"/>
      <c r="XDR576" s="5"/>
      <c r="XDS576" s="5"/>
      <c r="XDT576" s="5"/>
    </row>
    <row r="577" s="2" customFormat="1" customHeight="1" spans="1:16348">
      <c r="A577" s="6"/>
      <c r="B577" s="7"/>
      <c r="E577" s="7"/>
      <c r="G577" s="8"/>
      <c r="XDR577" s="5"/>
      <c r="XDS577" s="5"/>
      <c r="XDT577" s="5"/>
    </row>
    <row r="578" s="2" customFormat="1" customHeight="1" spans="1:16348">
      <c r="A578" s="6"/>
      <c r="B578" s="7"/>
      <c r="E578" s="7"/>
      <c r="G578" s="8"/>
      <c r="XDR578" s="5"/>
      <c r="XDS578" s="5"/>
      <c r="XDT578" s="5"/>
    </row>
    <row r="579" s="2" customFormat="1" customHeight="1" spans="1:16348">
      <c r="A579" s="6"/>
      <c r="B579" s="7"/>
      <c r="E579" s="7"/>
      <c r="G579" s="8"/>
      <c r="XDR579" s="5"/>
      <c r="XDS579" s="5"/>
      <c r="XDT579" s="5"/>
    </row>
    <row r="580" s="2" customFormat="1" customHeight="1" spans="1:16348">
      <c r="A580" s="6"/>
      <c r="B580" s="7"/>
      <c r="E580" s="7"/>
      <c r="G580" s="8"/>
      <c r="XDR580" s="5"/>
      <c r="XDS580" s="5"/>
      <c r="XDT580" s="5"/>
    </row>
    <row r="581" s="2" customFormat="1" customHeight="1" spans="1:16348">
      <c r="A581" s="6"/>
      <c r="B581" s="7"/>
      <c r="E581" s="7"/>
      <c r="G581" s="8"/>
      <c r="XDR581" s="5"/>
      <c r="XDS581" s="5"/>
      <c r="XDT581" s="5"/>
    </row>
    <row r="582" s="2" customFormat="1" customHeight="1" spans="1:16348">
      <c r="A582" s="6"/>
      <c r="B582" s="7"/>
      <c r="E582" s="7"/>
      <c r="G582" s="8"/>
      <c r="XDR582" s="5"/>
      <c r="XDS582" s="5"/>
      <c r="XDT582" s="5"/>
    </row>
    <row r="583" s="2" customFormat="1" customHeight="1" spans="1:16348">
      <c r="A583" s="6"/>
      <c r="B583" s="7"/>
      <c r="E583" s="7"/>
      <c r="G583" s="8"/>
      <c r="XDR583" s="5"/>
      <c r="XDS583" s="5"/>
      <c r="XDT583" s="5"/>
    </row>
    <row r="584" s="2" customFormat="1" customHeight="1" spans="1:16348">
      <c r="A584" s="6"/>
      <c r="B584" s="7"/>
      <c r="E584" s="7"/>
      <c r="G584" s="8"/>
      <c r="XDR584" s="5"/>
      <c r="XDS584" s="5"/>
      <c r="XDT584" s="5"/>
    </row>
    <row r="585" s="2" customFormat="1" customHeight="1" spans="1:16348">
      <c r="A585" s="6"/>
      <c r="B585" s="7"/>
      <c r="E585" s="7"/>
      <c r="G585" s="8"/>
      <c r="XDR585" s="5"/>
      <c r="XDS585" s="5"/>
      <c r="XDT585" s="5"/>
    </row>
    <row r="586" s="2" customFormat="1" customHeight="1" spans="1:16348">
      <c r="A586" s="6"/>
      <c r="B586" s="7"/>
      <c r="E586" s="7"/>
      <c r="G586" s="8"/>
      <c r="XDR586" s="5"/>
      <c r="XDS586" s="5"/>
      <c r="XDT586" s="5"/>
    </row>
    <row r="587" s="2" customFormat="1" customHeight="1" spans="1:16348">
      <c r="A587" s="6"/>
      <c r="B587" s="7"/>
      <c r="E587" s="7"/>
      <c r="G587" s="8"/>
      <c r="XDR587" s="5"/>
      <c r="XDS587" s="5"/>
      <c r="XDT587" s="5"/>
    </row>
    <row r="588" s="2" customFormat="1" customHeight="1" spans="1:16348">
      <c r="A588" s="6"/>
      <c r="B588" s="7"/>
      <c r="E588" s="7"/>
      <c r="G588" s="8"/>
      <c r="XDR588" s="5"/>
      <c r="XDS588" s="5"/>
      <c r="XDT588" s="5"/>
    </row>
    <row r="589" s="2" customFormat="1" customHeight="1" spans="1:16348">
      <c r="A589" s="6"/>
      <c r="B589" s="7"/>
      <c r="E589" s="7"/>
      <c r="G589" s="8"/>
      <c r="XDR589" s="5"/>
      <c r="XDS589" s="5"/>
      <c r="XDT589" s="5"/>
    </row>
    <row r="590" s="2" customFormat="1" customHeight="1" spans="1:16348">
      <c r="A590" s="6"/>
      <c r="B590" s="7"/>
      <c r="E590" s="7"/>
      <c r="G590" s="8"/>
      <c r="XDR590" s="5"/>
      <c r="XDS590" s="5"/>
      <c r="XDT590" s="5"/>
    </row>
    <row r="591" s="2" customFormat="1" customHeight="1" spans="1:16348">
      <c r="A591" s="6"/>
      <c r="B591" s="7"/>
      <c r="E591" s="7"/>
      <c r="G591" s="8"/>
      <c r="XDR591" s="5"/>
      <c r="XDS591" s="5"/>
      <c r="XDT591" s="5"/>
    </row>
    <row r="592" s="2" customFormat="1" customHeight="1" spans="1:16348">
      <c r="A592" s="6"/>
      <c r="B592" s="7"/>
      <c r="E592" s="7"/>
      <c r="G592" s="8"/>
      <c r="XDR592" s="5"/>
      <c r="XDS592" s="5"/>
      <c r="XDT592" s="5"/>
    </row>
    <row r="593" s="2" customFormat="1" customHeight="1" spans="1:16348">
      <c r="A593" s="6"/>
      <c r="B593" s="7"/>
      <c r="E593" s="7"/>
      <c r="G593" s="8"/>
      <c r="XDR593" s="5"/>
      <c r="XDS593" s="5"/>
      <c r="XDT593" s="5"/>
    </row>
    <row r="594" s="2" customFormat="1" customHeight="1" spans="1:16348">
      <c r="A594" s="6"/>
      <c r="B594" s="7"/>
      <c r="E594" s="7"/>
      <c r="G594" s="8"/>
      <c r="XDR594" s="5"/>
      <c r="XDS594" s="5"/>
      <c r="XDT594" s="5"/>
    </row>
    <row r="595" s="2" customFormat="1" customHeight="1" spans="1:16348">
      <c r="A595" s="6"/>
      <c r="B595" s="7"/>
      <c r="E595" s="7"/>
      <c r="G595" s="8"/>
      <c r="XDR595" s="5"/>
      <c r="XDS595" s="5"/>
      <c r="XDT595" s="5"/>
    </row>
    <row r="596" s="2" customFormat="1" customHeight="1" spans="1:16348">
      <c r="A596" s="6"/>
      <c r="B596" s="7"/>
      <c r="E596" s="7"/>
      <c r="G596" s="8"/>
      <c r="XDR596" s="5"/>
      <c r="XDS596" s="5"/>
      <c r="XDT596" s="5"/>
    </row>
    <row r="597" s="2" customFormat="1" customHeight="1" spans="1:16348">
      <c r="A597" s="6"/>
      <c r="B597" s="7"/>
      <c r="E597" s="7"/>
      <c r="G597" s="8"/>
      <c r="XDR597" s="5"/>
      <c r="XDS597" s="5"/>
      <c r="XDT597" s="5"/>
    </row>
    <row r="598" s="2" customFormat="1" customHeight="1" spans="1:16348">
      <c r="A598" s="6"/>
      <c r="B598" s="7"/>
      <c r="E598" s="7"/>
      <c r="G598" s="8"/>
      <c r="XDR598" s="5"/>
      <c r="XDS598" s="5"/>
      <c r="XDT598" s="5"/>
    </row>
    <row r="599" s="2" customFormat="1" customHeight="1" spans="1:16348">
      <c r="A599" s="6"/>
      <c r="B599" s="7"/>
      <c r="E599" s="7"/>
      <c r="G599" s="8"/>
      <c r="XDR599" s="5"/>
      <c r="XDS599" s="5"/>
      <c r="XDT599" s="5"/>
    </row>
    <row r="600" s="2" customFormat="1" customHeight="1" spans="1:16348">
      <c r="A600" s="6"/>
      <c r="B600" s="7"/>
      <c r="E600" s="7"/>
      <c r="G600" s="8"/>
      <c r="XDR600" s="5"/>
      <c r="XDS600" s="5"/>
      <c r="XDT600" s="5"/>
    </row>
    <row r="601" s="2" customFormat="1" customHeight="1" spans="1:16348">
      <c r="A601" s="6"/>
      <c r="B601" s="7"/>
      <c r="E601" s="7"/>
      <c r="G601" s="8"/>
      <c r="XDR601" s="5"/>
      <c r="XDS601" s="5"/>
      <c r="XDT601" s="5"/>
    </row>
    <row r="602" s="2" customFormat="1" customHeight="1" spans="1:16348">
      <c r="A602" s="6"/>
      <c r="B602" s="7"/>
      <c r="E602" s="7"/>
      <c r="G602" s="8"/>
      <c r="XDR602" s="5"/>
      <c r="XDS602" s="5"/>
      <c r="XDT602" s="5"/>
    </row>
    <row r="603" s="2" customFormat="1" customHeight="1" spans="1:16348">
      <c r="A603" s="6"/>
      <c r="B603" s="7"/>
      <c r="E603" s="7"/>
      <c r="G603" s="8"/>
      <c r="XDR603" s="5"/>
      <c r="XDS603" s="5"/>
      <c r="XDT603" s="5"/>
    </row>
    <row r="604" s="2" customFormat="1" customHeight="1" spans="1:16348">
      <c r="A604" s="6"/>
      <c r="B604" s="7"/>
      <c r="E604" s="7"/>
      <c r="G604" s="8"/>
      <c r="XDR604" s="5"/>
      <c r="XDS604" s="5"/>
      <c r="XDT604" s="5"/>
    </row>
    <row r="605" s="2" customFormat="1" customHeight="1" spans="1:16348">
      <c r="A605" s="6"/>
      <c r="B605" s="7"/>
      <c r="E605" s="7"/>
      <c r="G605" s="8"/>
      <c r="XDR605" s="5"/>
      <c r="XDS605" s="5"/>
      <c r="XDT605" s="5"/>
    </row>
    <row r="606" s="2" customFormat="1" customHeight="1" spans="1:16348">
      <c r="A606" s="6"/>
      <c r="B606" s="7"/>
      <c r="E606" s="7"/>
      <c r="G606" s="8"/>
      <c r="XDR606" s="5"/>
      <c r="XDS606" s="5"/>
      <c r="XDT606" s="5"/>
    </row>
    <row r="607" s="2" customFormat="1" customHeight="1" spans="1:16348">
      <c r="A607" s="6"/>
      <c r="B607" s="7"/>
      <c r="E607" s="7"/>
      <c r="G607" s="8"/>
      <c r="XDR607" s="5"/>
      <c r="XDS607" s="5"/>
      <c r="XDT607" s="5"/>
    </row>
    <row r="608" s="2" customFormat="1" customHeight="1" spans="1:16348">
      <c r="A608" s="6"/>
      <c r="B608" s="7"/>
      <c r="E608" s="7"/>
      <c r="G608" s="8"/>
      <c r="XDR608" s="5"/>
      <c r="XDS608" s="5"/>
      <c r="XDT608" s="5"/>
    </row>
    <row r="609" s="2" customFormat="1" customHeight="1" spans="1:16348">
      <c r="A609" s="6"/>
      <c r="B609" s="7"/>
      <c r="E609" s="7"/>
      <c r="G609" s="8"/>
      <c r="XDR609" s="5"/>
      <c r="XDS609" s="5"/>
      <c r="XDT609" s="5"/>
    </row>
    <row r="610" s="2" customFormat="1" customHeight="1" spans="1:16348">
      <c r="A610" s="6"/>
      <c r="B610" s="7"/>
      <c r="E610" s="7"/>
      <c r="G610" s="8"/>
      <c r="XDR610" s="5"/>
      <c r="XDS610" s="5"/>
      <c r="XDT610" s="5"/>
    </row>
    <row r="611" s="2" customFormat="1" customHeight="1" spans="1:16348">
      <c r="A611" s="6"/>
      <c r="B611" s="7"/>
      <c r="E611" s="7"/>
      <c r="G611" s="8"/>
      <c r="XDR611" s="5"/>
      <c r="XDS611" s="5"/>
      <c r="XDT611" s="5"/>
    </row>
    <row r="612" s="2" customFormat="1" customHeight="1" spans="1:16348">
      <c r="A612" s="6"/>
      <c r="B612" s="7"/>
      <c r="E612" s="7"/>
      <c r="G612" s="8"/>
      <c r="XDR612" s="5"/>
      <c r="XDS612" s="5"/>
      <c r="XDT612" s="5"/>
    </row>
    <row r="613" s="2" customFormat="1" customHeight="1" spans="1:16348">
      <c r="A613" s="6"/>
      <c r="B613" s="7"/>
      <c r="E613" s="7"/>
      <c r="G613" s="8"/>
      <c r="XDR613" s="5"/>
      <c r="XDS613" s="5"/>
      <c r="XDT613" s="5"/>
    </row>
    <row r="614" s="2" customFormat="1" customHeight="1" spans="1:16348">
      <c r="A614" s="6"/>
      <c r="B614" s="7"/>
      <c r="E614" s="7"/>
      <c r="G614" s="8"/>
      <c r="XDR614" s="5"/>
      <c r="XDS614" s="5"/>
      <c r="XDT614" s="5"/>
    </row>
    <row r="615" s="2" customFormat="1" customHeight="1" spans="1:16348">
      <c r="A615" s="6"/>
      <c r="B615" s="7"/>
      <c r="E615" s="7"/>
      <c r="G615" s="8"/>
      <c r="XDR615" s="5"/>
      <c r="XDS615" s="5"/>
      <c r="XDT615" s="5"/>
    </row>
    <row r="616" s="2" customFormat="1" customHeight="1" spans="1:16348">
      <c r="A616" s="6"/>
      <c r="B616" s="7"/>
      <c r="E616" s="7"/>
      <c r="G616" s="8"/>
      <c r="XDR616" s="5"/>
      <c r="XDS616" s="5"/>
      <c r="XDT616" s="5"/>
    </row>
    <row r="617" s="2" customFormat="1" customHeight="1" spans="1:16348">
      <c r="A617" s="6"/>
      <c r="B617" s="7"/>
      <c r="E617" s="7"/>
      <c r="G617" s="8"/>
      <c r="XDR617" s="5"/>
      <c r="XDS617" s="5"/>
      <c r="XDT617" s="5"/>
    </row>
    <row r="618" s="2" customFormat="1" customHeight="1" spans="1:16348">
      <c r="A618" s="6"/>
      <c r="B618" s="7"/>
      <c r="E618" s="7"/>
      <c r="G618" s="8"/>
      <c r="XDR618" s="5"/>
      <c r="XDS618" s="5"/>
      <c r="XDT618" s="5"/>
    </row>
    <row r="619" s="2" customFormat="1" customHeight="1" spans="1:16348">
      <c r="A619" s="6"/>
      <c r="B619" s="7"/>
      <c r="E619" s="7"/>
      <c r="G619" s="8"/>
      <c r="XDR619" s="5"/>
      <c r="XDS619" s="5"/>
      <c r="XDT619" s="5"/>
    </row>
    <row r="620" s="2" customFormat="1" customHeight="1" spans="1:16348">
      <c r="A620" s="6"/>
      <c r="B620" s="7"/>
      <c r="E620" s="7"/>
      <c r="G620" s="8"/>
      <c r="XDR620" s="5"/>
      <c r="XDS620" s="5"/>
      <c r="XDT620" s="5"/>
    </row>
    <row r="621" s="2" customFormat="1" customHeight="1" spans="1:16348">
      <c r="A621" s="6"/>
      <c r="B621" s="7"/>
      <c r="E621" s="7"/>
      <c r="G621" s="8"/>
      <c r="XDR621" s="5"/>
      <c r="XDS621" s="5"/>
      <c r="XDT621" s="5"/>
    </row>
    <row r="622" s="2" customFormat="1" customHeight="1" spans="1:16348">
      <c r="A622" s="6"/>
      <c r="B622" s="7"/>
      <c r="E622" s="7"/>
      <c r="G622" s="8"/>
      <c r="XDR622" s="5"/>
      <c r="XDS622" s="5"/>
      <c r="XDT622" s="5"/>
    </row>
    <row r="623" s="2" customFormat="1" customHeight="1" spans="1:16348">
      <c r="A623" s="6"/>
      <c r="B623" s="7"/>
      <c r="E623" s="7"/>
      <c r="G623" s="8"/>
      <c r="XDR623" s="5"/>
      <c r="XDS623" s="5"/>
      <c r="XDT623" s="5"/>
    </row>
    <row r="624" s="2" customFormat="1" customHeight="1" spans="1:16348">
      <c r="A624" s="6"/>
      <c r="B624" s="7"/>
      <c r="E624" s="7"/>
      <c r="G624" s="8"/>
      <c r="XDR624" s="5"/>
      <c r="XDS624" s="5"/>
      <c r="XDT624" s="5"/>
    </row>
    <row r="625" s="2" customFormat="1" customHeight="1" spans="1:16348">
      <c r="A625" s="6"/>
      <c r="B625" s="7"/>
      <c r="E625" s="7"/>
      <c r="G625" s="8"/>
      <c r="XDR625" s="5"/>
      <c r="XDS625" s="5"/>
      <c r="XDT625" s="5"/>
    </row>
    <row r="626" s="2" customFormat="1" customHeight="1" spans="1:16348">
      <c r="A626" s="6"/>
      <c r="B626" s="7"/>
      <c r="E626" s="7"/>
      <c r="G626" s="8"/>
      <c r="XDR626" s="5"/>
      <c r="XDS626" s="5"/>
      <c r="XDT626" s="5"/>
    </row>
    <row r="627" s="2" customFormat="1" customHeight="1" spans="1:16348">
      <c r="A627" s="6"/>
      <c r="B627" s="7"/>
      <c r="E627" s="7"/>
      <c r="G627" s="8"/>
      <c r="XDR627" s="5"/>
      <c r="XDS627" s="5"/>
      <c r="XDT627" s="5"/>
    </row>
    <row r="628" s="2" customFormat="1" customHeight="1" spans="1:16348">
      <c r="A628" s="6"/>
      <c r="B628" s="7"/>
      <c r="E628" s="7"/>
      <c r="G628" s="8"/>
      <c r="XDR628" s="5"/>
      <c r="XDS628" s="5"/>
      <c r="XDT628" s="5"/>
    </row>
    <row r="629" s="2" customFormat="1" customHeight="1" spans="1:16348">
      <c r="A629" s="6"/>
      <c r="B629" s="7"/>
      <c r="E629" s="7"/>
      <c r="G629" s="8"/>
      <c r="XDR629" s="5"/>
      <c r="XDS629" s="5"/>
      <c r="XDT629" s="5"/>
    </row>
    <row r="630" s="2" customFormat="1" customHeight="1" spans="1:16348">
      <c r="A630" s="6"/>
      <c r="B630" s="7"/>
      <c r="E630" s="7"/>
      <c r="G630" s="8"/>
      <c r="XDR630" s="5"/>
      <c r="XDS630" s="5"/>
      <c r="XDT630" s="5"/>
    </row>
    <row r="631" s="2" customFormat="1" customHeight="1" spans="1:16348">
      <c r="A631" s="6"/>
      <c r="B631" s="7"/>
      <c r="E631" s="7"/>
      <c r="G631" s="8"/>
      <c r="XDR631" s="5"/>
      <c r="XDS631" s="5"/>
      <c r="XDT631" s="5"/>
    </row>
    <row r="632" s="2" customFormat="1" customHeight="1" spans="1:16348">
      <c r="A632" s="6"/>
      <c r="B632" s="7"/>
      <c r="E632" s="7"/>
      <c r="G632" s="8"/>
      <c r="XDR632" s="5"/>
      <c r="XDS632" s="5"/>
      <c r="XDT632" s="5"/>
    </row>
    <row r="633" s="2" customFormat="1" customHeight="1" spans="1:16348">
      <c r="A633" s="6"/>
      <c r="B633" s="7"/>
      <c r="E633" s="7"/>
      <c r="G633" s="8"/>
      <c r="XDR633" s="5"/>
      <c r="XDS633" s="5"/>
      <c r="XDT633" s="5"/>
    </row>
    <row r="634" s="2" customFormat="1" customHeight="1" spans="1:16348">
      <c r="A634" s="6"/>
      <c r="B634" s="7"/>
      <c r="E634" s="7"/>
      <c r="G634" s="8"/>
      <c r="XDR634" s="5"/>
      <c r="XDS634" s="5"/>
      <c r="XDT634" s="5"/>
    </row>
    <row r="635" s="2" customFormat="1" customHeight="1" spans="1:16348">
      <c r="A635" s="6"/>
      <c r="B635" s="7"/>
      <c r="E635" s="7"/>
      <c r="G635" s="8"/>
      <c r="XDR635" s="5"/>
      <c r="XDS635" s="5"/>
      <c r="XDT635" s="5"/>
    </row>
    <row r="636" s="2" customFormat="1" customHeight="1" spans="1:16348">
      <c r="A636" s="6"/>
      <c r="B636" s="7"/>
      <c r="E636" s="7"/>
      <c r="G636" s="8"/>
      <c r="XDR636" s="5"/>
      <c r="XDS636" s="5"/>
      <c r="XDT636" s="5"/>
    </row>
    <row r="637" s="2" customFormat="1" customHeight="1" spans="1:16348">
      <c r="A637" s="6"/>
      <c r="B637" s="7"/>
      <c r="E637" s="7"/>
      <c r="G637" s="8"/>
      <c r="XDR637" s="5"/>
      <c r="XDS637" s="5"/>
      <c r="XDT637" s="5"/>
    </row>
    <row r="638" s="2" customFormat="1" customHeight="1" spans="1:16348">
      <c r="A638" s="6"/>
      <c r="B638" s="7"/>
      <c r="E638" s="7"/>
      <c r="G638" s="8"/>
      <c r="XDR638" s="5"/>
      <c r="XDS638" s="5"/>
      <c r="XDT638" s="5"/>
    </row>
    <row r="639" s="2" customFormat="1" customHeight="1" spans="1:16348">
      <c r="A639" s="6"/>
      <c r="B639" s="7"/>
      <c r="E639" s="7"/>
      <c r="G639" s="8"/>
      <c r="XDR639" s="5"/>
      <c r="XDS639" s="5"/>
      <c r="XDT639" s="5"/>
    </row>
    <row r="640" s="2" customFormat="1" customHeight="1" spans="1:16348">
      <c r="A640" s="6"/>
      <c r="B640" s="7"/>
      <c r="E640" s="7"/>
      <c r="G640" s="8"/>
      <c r="XDR640" s="5"/>
      <c r="XDS640" s="5"/>
      <c r="XDT640" s="5"/>
    </row>
    <row r="641" s="2" customFormat="1" customHeight="1" spans="1:16348">
      <c r="A641" s="6"/>
      <c r="B641" s="7"/>
      <c r="E641" s="7"/>
      <c r="G641" s="8"/>
      <c r="XDR641" s="5"/>
      <c r="XDS641" s="5"/>
      <c r="XDT641" s="5"/>
    </row>
    <row r="642" s="2" customFormat="1" customHeight="1" spans="1:16348">
      <c r="A642" s="6"/>
      <c r="B642" s="7"/>
      <c r="E642" s="7"/>
      <c r="G642" s="8"/>
      <c r="XDR642" s="5"/>
      <c r="XDS642" s="5"/>
      <c r="XDT642" s="5"/>
    </row>
    <row r="643" s="2" customFormat="1" customHeight="1" spans="1:16348">
      <c r="A643" s="6"/>
      <c r="B643" s="7"/>
      <c r="E643" s="7"/>
      <c r="G643" s="8"/>
      <c r="XDR643" s="5"/>
      <c r="XDS643" s="5"/>
      <c r="XDT643" s="5"/>
    </row>
    <row r="644" s="2" customFormat="1" customHeight="1" spans="1:16348">
      <c r="A644" s="6"/>
      <c r="B644" s="7"/>
      <c r="E644" s="7"/>
      <c r="G644" s="8"/>
      <c r="XDR644" s="5"/>
      <c r="XDS644" s="5"/>
      <c r="XDT644" s="5"/>
    </row>
    <row r="645" s="2" customFormat="1" customHeight="1" spans="1:16348">
      <c r="A645" s="6"/>
      <c r="B645" s="7"/>
      <c r="E645" s="7"/>
      <c r="G645" s="8"/>
      <c r="XDR645" s="5"/>
      <c r="XDS645" s="5"/>
      <c r="XDT645" s="5"/>
    </row>
    <row r="646" s="2" customFormat="1" customHeight="1" spans="1:16348">
      <c r="A646" s="6"/>
      <c r="B646" s="7"/>
      <c r="E646" s="7"/>
      <c r="G646" s="8"/>
      <c r="XDR646" s="5"/>
      <c r="XDS646" s="5"/>
      <c r="XDT646" s="5"/>
    </row>
    <row r="647" s="2" customFormat="1" customHeight="1" spans="1:16348">
      <c r="A647" s="6"/>
      <c r="B647" s="7"/>
      <c r="E647" s="7"/>
      <c r="G647" s="8"/>
      <c r="XDR647" s="5"/>
      <c r="XDS647" s="5"/>
      <c r="XDT647" s="5"/>
    </row>
    <row r="648" s="2" customFormat="1" customHeight="1" spans="1:16348">
      <c r="A648" s="6"/>
      <c r="B648" s="7"/>
      <c r="E648" s="7"/>
      <c r="G648" s="8"/>
      <c r="XDR648" s="5"/>
      <c r="XDS648" s="5"/>
      <c r="XDT648" s="5"/>
    </row>
    <row r="649" s="2" customFormat="1" customHeight="1" spans="1:16348">
      <c r="A649" s="6"/>
      <c r="B649" s="7"/>
      <c r="E649" s="7"/>
      <c r="G649" s="8"/>
      <c r="XDR649" s="5"/>
      <c r="XDS649" s="5"/>
      <c r="XDT649" s="5"/>
    </row>
    <row r="650" s="2" customFormat="1" customHeight="1" spans="1:16348">
      <c r="A650" s="6"/>
      <c r="B650" s="7"/>
      <c r="E650" s="7"/>
      <c r="G650" s="8"/>
      <c r="XDR650" s="5"/>
      <c r="XDS650" s="5"/>
      <c r="XDT650" s="5"/>
    </row>
    <row r="651" s="2" customFormat="1" customHeight="1" spans="1:16348">
      <c r="A651" s="6"/>
      <c r="B651" s="7"/>
      <c r="E651" s="7"/>
      <c r="G651" s="8"/>
      <c r="XDR651" s="5"/>
      <c r="XDS651" s="5"/>
      <c r="XDT651" s="5"/>
    </row>
    <row r="652" s="2" customFormat="1" customHeight="1" spans="1:16348">
      <c r="A652" s="6"/>
      <c r="B652" s="7"/>
      <c r="E652" s="7"/>
      <c r="G652" s="8"/>
      <c r="XDR652" s="5"/>
      <c r="XDS652" s="5"/>
      <c r="XDT652" s="5"/>
    </row>
    <row r="653" s="2" customFormat="1" customHeight="1" spans="1:16348">
      <c r="A653" s="6"/>
      <c r="B653" s="7"/>
      <c r="E653" s="7"/>
      <c r="G653" s="8"/>
      <c r="XDR653" s="5"/>
      <c r="XDS653" s="5"/>
      <c r="XDT653" s="5"/>
    </row>
    <row r="654" s="2" customFormat="1" customHeight="1" spans="1:16348">
      <c r="A654" s="6"/>
      <c r="B654" s="7"/>
      <c r="E654" s="7"/>
      <c r="G654" s="8"/>
      <c r="XDR654" s="5"/>
      <c r="XDS654" s="5"/>
      <c r="XDT654" s="5"/>
    </row>
    <row r="655" s="2" customFormat="1" customHeight="1" spans="1:16348">
      <c r="A655" s="6"/>
      <c r="B655" s="7"/>
      <c r="E655" s="7"/>
      <c r="G655" s="8"/>
      <c r="XDR655" s="5"/>
      <c r="XDS655" s="5"/>
      <c r="XDT655" s="5"/>
    </row>
    <row r="656" s="2" customFormat="1" customHeight="1" spans="1:16348">
      <c r="A656" s="6"/>
      <c r="B656" s="7"/>
      <c r="E656" s="7"/>
      <c r="G656" s="8"/>
      <c r="XDR656" s="5"/>
      <c r="XDS656" s="5"/>
      <c r="XDT656" s="5"/>
    </row>
    <row r="657" s="2" customFormat="1" customHeight="1" spans="1:16348">
      <c r="A657" s="6"/>
      <c r="B657" s="7"/>
      <c r="E657" s="7"/>
      <c r="G657" s="8"/>
      <c r="XDR657" s="5"/>
      <c r="XDS657" s="5"/>
      <c r="XDT657" s="5"/>
    </row>
    <row r="658" s="2" customFormat="1" customHeight="1" spans="1:16348">
      <c r="A658" s="6"/>
      <c r="B658" s="7"/>
      <c r="E658" s="7"/>
      <c r="G658" s="8"/>
      <c r="XDR658" s="5"/>
      <c r="XDS658" s="5"/>
      <c r="XDT658" s="5"/>
    </row>
    <row r="659" s="2" customFormat="1" customHeight="1" spans="1:16348">
      <c r="A659" s="6"/>
      <c r="B659" s="7"/>
      <c r="E659" s="7"/>
      <c r="G659" s="8"/>
      <c r="XDR659" s="5"/>
      <c r="XDS659" s="5"/>
      <c r="XDT659" s="5"/>
    </row>
    <row r="660" s="2" customFormat="1" customHeight="1" spans="1:16348">
      <c r="A660" s="6"/>
      <c r="B660" s="7"/>
      <c r="E660" s="7"/>
      <c r="G660" s="8"/>
      <c r="XDR660" s="5"/>
      <c r="XDS660" s="5"/>
      <c r="XDT660" s="5"/>
    </row>
    <row r="661" s="2" customFormat="1" customHeight="1" spans="1:16348">
      <c r="A661" s="6"/>
      <c r="B661" s="7"/>
      <c r="E661" s="7"/>
      <c r="G661" s="8"/>
      <c r="XDR661" s="5"/>
      <c r="XDS661" s="5"/>
      <c r="XDT661" s="5"/>
    </row>
    <row r="662" s="2" customFormat="1" customHeight="1" spans="1:16348">
      <c r="A662" s="6"/>
      <c r="B662" s="7"/>
      <c r="E662" s="7"/>
      <c r="G662" s="8"/>
      <c r="XDR662" s="5"/>
      <c r="XDS662" s="5"/>
      <c r="XDT662" s="5"/>
    </row>
    <row r="663" s="2" customFormat="1" customHeight="1" spans="1:16348">
      <c r="A663" s="6"/>
      <c r="B663" s="7"/>
      <c r="E663" s="7"/>
      <c r="G663" s="8"/>
      <c r="XDR663" s="5"/>
      <c r="XDS663" s="5"/>
      <c r="XDT663" s="5"/>
    </row>
    <row r="664" s="2" customFormat="1" customHeight="1" spans="1:16348">
      <c r="A664" s="6"/>
      <c r="B664" s="7"/>
      <c r="E664" s="7"/>
      <c r="G664" s="8"/>
      <c r="XDR664" s="5"/>
      <c r="XDS664" s="5"/>
      <c r="XDT664" s="5"/>
    </row>
    <row r="665" s="2" customFormat="1" customHeight="1" spans="1:16348">
      <c r="A665" s="6"/>
      <c r="B665" s="7"/>
      <c r="E665" s="7"/>
      <c r="G665" s="8"/>
      <c r="XDR665" s="5"/>
      <c r="XDS665" s="5"/>
      <c r="XDT665" s="5"/>
    </row>
    <row r="666" s="2" customFormat="1" customHeight="1" spans="1:16348">
      <c r="A666" s="6"/>
      <c r="B666" s="7"/>
      <c r="E666" s="7"/>
      <c r="G666" s="8"/>
      <c r="XDR666" s="5"/>
      <c r="XDS666" s="5"/>
      <c r="XDT666" s="5"/>
    </row>
    <row r="667" s="2" customFormat="1" customHeight="1" spans="1:16348">
      <c r="A667" s="6"/>
      <c r="B667" s="7"/>
      <c r="E667" s="7"/>
      <c r="G667" s="8"/>
      <c r="XDR667" s="5"/>
      <c r="XDS667" s="5"/>
      <c r="XDT667" s="5"/>
    </row>
    <row r="668" s="2" customFormat="1" customHeight="1" spans="1:16348">
      <c r="A668" s="6"/>
      <c r="B668" s="7"/>
      <c r="E668" s="7"/>
      <c r="G668" s="8"/>
      <c r="XDR668" s="5"/>
      <c r="XDS668" s="5"/>
      <c r="XDT668" s="5"/>
    </row>
    <row r="669" s="2" customFormat="1" customHeight="1" spans="1:16348">
      <c r="A669" s="6"/>
      <c r="B669" s="7"/>
      <c r="E669" s="7"/>
      <c r="G669" s="8"/>
      <c r="XDR669" s="5"/>
      <c r="XDS669" s="5"/>
      <c r="XDT669" s="5"/>
    </row>
    <row r="670" s="2" customFormat="1" customHeight="1" spans="1:16348">
      <c r="A670" s="6"/>
      <c r="B670" s="7"/>
      <c r="E670" s="7"/>
      <c r="G670" s="8"/>
      <c r="XDR670" s="5"/>
      <c r="XDS670" s="5"/>
      <c r="XDT670" s="5"/>
    </row>
    <row r="671" s="2" customFormat="1" customHeight="1" spans="1:16348">
      <c r="A671" s="6"/>
      <c r="B671" s="7"/>
      <c r="E671" s="7"/>
      <c r="G671" s="8"/>
      <c r="XDR671" s="5"/>
      <c r="XDS671" s="5"/>
      <c r="XDT671" s="5"/>
    </row>
    <row r="672" s="2" customFormat="1" customHeight="1" spans="1:16348">
      <c r="A672" s="6"/>
      <c r="B672" s="7"/>
      <c r="E672" s="7"/>
      <c r="G672" s="8"/>
      <c r="XDR672" s="5"/>
      <c r="XDS672" s="5"/>
      <c r="XDT672" s="5"/>
    </row>
    <row r="673" s="2" customFormat="1" customHeight="1" spans="1:16348">
      <c r="A673" s="6"/>
      <c r="B673" s="7"/>
      <c r="E673" s="7"/>
      <c r="G673" s="8"/>
      <c r="XDR673" s="5"/>
      <c r="XDS673" s="5"/>
      <c r="XDT673" s="5"/>
    </row>
    <row r="674" s="2" customFormat="1" customHeight="1" spans="1:16348">
      <c r="A674" s="6"/>
      <c r="B674" s="7"/>
      <c r="E674" s="7"/>
      <c r="G674" s="8"/>
      <c r="XDR674" s="5"/>
      <c r="XDS674" s="5"/>
      <c r="XDT674" s="5"/>
    </row>
    <row r="675" s="2" customFormat="1" customHeight="1" spans="1:16348">
      <c r="A675" s="6"/>
      <c r="B675" s="7"/>
      <c r="E675" s="7"/>
      <c r="G675" s="8"/>
      <c r="XDR675" s="5"/>
      <c r="XDS675" s="5"/>
      <c r="XDT675" s="5"/>
    </row>
    <row r="676" s="2" customFormat="1" customHeight="1" spans="1:16348">
      <c r="A676" s="6"/>
      <c r="B676" s="7"/>
      <c r="E676" s="7"/>
      <c r="G676" s="8"/>
      <c r="XDR676" s="5"/>
      <c r="XDS676" s="5"/>
      <c r="XDT676" s="5"/>
    </row>
    <row r="677" s="2" customFormat="1" customHeight="1" spans="1:16348">
      <c r="A677" s="6"/>
      <c r="B677" s="7"/>
      <c r="E677" s="7"/>
      <c r="G677" s="8"/>
      <c r="XDR677" s="5"/>
      <c r="XDS677" s="5"/>
      <c r="XDT677" s="5"/>
    </row>
    <row r="678" s="2" customFormat="1" customHeight="1" spans="1:16348">
      <c r="A678" s="6"/>
      <c r="B678" s="7"/>
      <c r="E678" s="7"/>
      <c r="G678" s="8"/>
      <c r="XDR678" s="5"/>
      <c r="XDS678" s="5"/>
      <c r="XDT678" s="5"/>
    </row>
    <row r="679" s="2" customFormat="1" customHeight="1" spans="1:16348">
      <c r="A679" s="6"/>
      <c r="B679" s="7"/>
      <c r="E679" s="7"/>
      <c r="G679" s="8"/>
      <c r="XDR679" s="5"/>
      <c r="XDS679" s="5"/>
      <c r="XDT679" s="5"/>
    </row>
    <row r="680" s="2" customFormat="1" customHeight="1" spans="1:16348">
      <c r="A680" s="6"/>
      <c r="B680" s="7"/>
      <c r="E680" s="7"/>
      <c r="G680" s="8"/>
      <c r="XDR680" s="5"/>
      <c r="XDS680" s="5"/>
      <c r="XDT680" s="5"/>
    </row>
    <row r="681" s="2" customFormat="1" customHeight="1" spans="1:16348">
      <c r="A681" s="6"/>
      <c r="B681" s="7"/>
      <c r="E681" s="7"/>
      <c r="G681" s="8"/>
      <c r="XDR681" s="5"/>
      <c r="XDS681" s="5"/>
      <c r="XDT681" s="5"/>
    </row>
    <row r="682" s="2" customFormat="1" customHeight="1" spans="1:16348">
      <c r="A682" s="6"/>
      <c r="B682" s="7"/>
      <c r="E682" s="7"/>
      <c r="G682" s="8"/>
      <c r="XDR682" s="5"/>
      <c r="XDS682" s="5"/>
      <c r="XDT682" s="5"/>
    </row>
    <row r="683" s="2" customFormat="1" customHeight="1" spans="1:16348">
      <c r="A683" s="6"/>
      <c r="B683" s="7"/>
      <c r="E683" s="7"/>
      <c r="G683" s="8"/>
      <c r="XDR683" s="5"/>
      <c r="XDS683" s="5"/>
      <c r="XDT683" s="5"/>
    </row>
    <row r="684" s="2" customFormat="1" customHeight="1" spans="1:16348">
      <c r="A684" s="6"/>
      <c r="B684" s="7"/>
      <c r="E684" s="7"/>
      <c r="G684" s="8"/>
      <c r="XDR684" s="5"/>
      <c r="XDS684" s="5"/>
      <c r="XDT684" s="5"/>
    </row>
    <row r="685" s="2" customFormat="1" customHeight="1" spans="1:16348">
      <c r="A685" s="6"/>
      <c r="B685" s="7"/>
      <c r="E685" s="7"/>
      <c r="G685" s="8"/>
      <c r="XDR685" s="5"/>
      <c r="XDS685" s="5"/>
      <c r="XDT685" s="5"/>
    </row>
    <row r="686" s="2" customFormat="1" customHeight="1" spans="1:16348">
      <c r="A686" s="6"/>
      <c r="B686" s="7"/>
      <c r="E686" s="7"/>
      <c r="G686" s="8"/>
      <c r="XDR686" s="5"/>
      <c r="XDS686" s="5"/>
      <c r="XDT686" s="5"/>
    </row>
    <row r="687" s="2" customFormat="1" customHeight="1" spans="1:16348">
      <c r="A687" s="6"/>
      <c r="B687" s="7"/>
      <c r="E687" s="7"/>
      <c r="G687" s="8"/>
      <c r="XDR687" s="5"/>
      <c r="XDS687" s="5"/>
      <c r="XDT687" s="5"/>
    </row>
    <row r="688" s="2" customFormat="1" customHeight="1" spans="1:16348">
      <c r="A688" s="6"/>
      <c r="B688" s="7"/>
      <c r="E688" s="7"/>
      <c r="G688" s="8"/>
      <c r="XDR688" s="5"/>
      <c r="XDS688" s="5"/>
      <c r="XDT688" s="5"/>
    </row>
    <row r="689" s="2" customFormat="1" customHeight="1" spans="1:16348">
      <c r="A689" s="6"/>
      <c r="B689" s="7"/>
      <c r="E689" s="7"/>
      <c r="G689" s="8"/>
      <c r="XDR689" s="5"/>
      <c r="XDS689" s="5"/>
      <c r="XDT689" s="5"/>
    </row>
    <row r="690" s="2" customFormat="1" customHeight="1" spans="1:16348">
      <c r="A690" s="6"/>
      <c r="B690" s="7"/>
      <c r="E690" s="7"/>
      <c r="G690" s="8"/>
      <c r="XDR690" s="5"/>
      <c r="XDS690" s="5"/>
      <c r="XDT690" s="5"/>
    </row>
    <row r="691" s="2" customFormat="1" customHeight="1" spans="1:16348">
      <c r="A691" s="6"/>
      <c r="B691" s="7"/>
      <c r="E691" s="7"/>
      <c r="G691" s="8"/>
      <c r="XDR691" s="5"/>
      <c r="XDS691" s="5"/>
      <c r="XDT691" s="5"/>
    </row>
    <row r="692" s="2" customFormat="1" customHeight="1" spans="1:16348">
      <c r="A692" s="6"/>
      <c r="B692" s="7"/>
      <c r="E692" s="7"/>
      <c r="G692" s="8"/>
      <c r="XDR692" s="5"/>
      <c r="XDS692" s="5"/>
      <c r="XDT692" s="5"/>
    </row>
    <row r="693" s="2" customFormat="1" customHeight="1" spans="1:16348">
      <c r="A693" s="6"/>
      <c r="B693" s="7"/>
      <c r="E693" s="7"/>
      <c r="G693" s="8"/>
      <c r="XDR693" s="5"/>
      <c r="XDS693" s="5"/>
      <c r="XDT693" s="5"/>
    </row>
    <row r="694" s="2" customFormat="1" customHeight="1" spans="1:16348">
      <c r="A694" s="6"/>
      <c r="B694" s="7"/>
      <c r="E694" s="7"/>
      <c r="G694" s="8"/>
      <c r="XDR694" s="5"/>
      <c r="XDS694" s="5"/>
      <c r="XDT694" s="5"/>
    </row>
    <row r="695" s="2" customFormat="1" customHeight="1" spans="1:16348">
      <c r="A695" s="6"/>
      <c r="B695" s="7"/>
      <c r="E695" s="7"/>
      <c r="G695" s="8"/>
      <c r="XDR695" s="5"/>
      <c r="XDS695" s="5"/>
      <c r="XDT695" s="5"/>
    </row>
    <row r="696" s="2" customFormat="1" customHeight="1" spans="1:16348">
      <c r="A696" s="6"/>
      <c r="B696" s="7"/>
      <c r="E696" s="7"/>
      <c r="G696" s="8"/>
      <c r="XDR696" s="5"/>
      <c r="XDS696" s="5"/>
      <c r="XDT696" s="5"/>
    </row>
    <row r="697" s="2" customFormat="1" customHeight="1" spans="1:16348">
      <c r="A697" s="6"/>
      <c r="B697" s="7"/>
      <c r="E697" s="7"/>
      <c r="G697" s="8"/>
      <c r="XDR697" s="5"/>
      <c r="XDS697" s="5"/>
      <c r="XDT697" s="5"/>
    </row>
    <row r="698" s="2" customFormat="1" customHeight="1" spans="1:16348">
      <c r="A698" s="6"/>
      <c r="B698" s="7"/>
      <c r="E698" s="7"/>
      <c r="G698" s="8"/>
      <c r="XDR698" s="5"/>
      <c r="XDS698" s="5"/>
      <c r="XDT698" s="5"/>
    </row>
    <row r="699" s="2" customFormat="1" customHeight="1" spans="1:16348">
      <c r="A699" s="6"/>
      <c r="B699" s="7"/>
      <c r="E699" s="7"/>
      <c r="G699" s="8"/>
      <c r="XDR699" s="5"/>
      <c r="XDS699" s="5"/>
      <c r="XDT699" s="5"/>
    </row>
    <row r="700" s="2" customFormat="1" customHeight="1" spans="1:16348">
      <c r="A700" s="6"/>
      <c r="B700" s="7"/>
      <c r="E700" s="7"/>
      <c r="G700" s="8"/>
      <c r="XDR700" s="5"/>
      <c r="XDS700" s="5"/>
      <c r="XDT700" s="5"/>
    </row>
    <row r="701" s="2" customFormat="1" customHeight="1" spans="1:16348">
      <c r="A701" s="6"/>
      <c r="B701" s="7"/>
      <c r="E701" s="7"/>
      <c r="G701" s="8"/>
      <c r="XDR701" s="5"/>
      <c r="XDS701" s="5"/>
      <c r="XDT701" s="5"/>
    </row>
    <row r="702" s="2" customFormat="1" customHeight="1" spans="1:16348">
      <c r="A702" s="6"/>
      <c r="B702" s="7"/>
      <c r="E702" s="7"/>
      <c r="G702" s="8"/>
      <c r="XDR702" s="5"/>
      <c r="XDS702" s="5"/>
      <c r="XDT702" s="5"/>
    </row>
    <row r="703" s="2" customFormat="1" customHeight="1" spans="1:16348">
      <c r="A703" s="6"/>
      <c r="B703" s="7"/>
      <c r="E703" s="7"/>
      <c r="G703" s="8"/>
      <c r="XDR703" s="5"/>
      <c r="XDS703" s="5"/>
      <c r="XDT703" s="5"/>
    </row>
    <row r="704" s="2" customFormat="1" customHeight="1" spans="1:16348">
      <c r="A704" s="6"/>
      <c r="B704" s="7"/>
      <c r="E704" s="7"/>
      <c r="G704" s="8"/>
      <c r="XDR704" s="5"/>
      <c r="XDS704" s="5"/>
      <c r="XDT704" s="5"/>
    </row>
    <row r="705" s="2" customFormat="1" customHeight="1" spans="1:16348">
      <c r="A705" s="6"/>
      <c r="B705" s="7"/>
      <c r="E705" s="7"/>
      <c r="G705" s="8"/>
      <c r="XDR705" s="5"/>
      <c r="XDS705" s="5"/>
      <c r="XDT705" s="5"/>
    </row>
    <row r="706" s="2" customFormat="1" customHeight="1" spans="1:16348">
      <c r="A706" s="6"/>
      <c r="B706" s="7"/>
      <c r="E706" s="7"/>
      <c r="G706" s="8"/>
      <c r="XDR706" s="5"/>
      <c r="XDS706" s="5"/>
      <c r="XDT706" s="5"/>
    </row>
    <row r="707" s="2" customFormat="1" customHeight="1" spans="1:16348">
      <c r="A707" s="6"/>
      <c r="B707" s="7"/>
      <c r="E707" s="7"/>
      <c r="G707" s="8"/>
      <c r="XDR707" s="5"/>
      <c r="XDS707" s="5"/>
      <c r="XDT707" s="5"/>
    </row>
    <row r="708" s="2" customFormat="1" customHeight="1" spans="1:16348">
      <c r="A708" s="6"/>
      <c r="B708" s="7"/>
      <c r="E708" s="7"/>
      <c r="G708" s="8"/>
      <c r="XDR708" s="5"/>
      <c r="XDS708" s="5"/>
      <c r="XDT708" s="5"/>
    </row>
    <row r="709" s="2" customFormat="1" customHeight="1" spans="1:16348">
      <c r="A709" s="6"/>
      <c r="B709" s="7"/>
      <c r="E709" s="7"/>
      <c r="G709" s="8"/>
      <c r="XDR709" s="5"/>
      <c r="XDS709" s="5"/>
      <c r="XDT709" s="5"/>
    </row>
    <row r="710" s="2" customFormat="1" customHeight="1" spans="1:16348">
      <c r="A710" s="6"/>
      <c r="B710" s="7"/>
      <c r="E710" s="7"/>
      <c r="G710" s="8"/>
      <c r="XDR710" s="5"/>
      <c r="XDS710" s="5"/>
      <c r="XDT710" s="5"/>
    </row>
    <row r="711" s="2" customFormat="1" customHeight="1" spans="1:16348">
      <c r="A711" s="6"/>
      <c r="B711" s="7"/>
      <c r="E711" s="7"/>
      <c r="G711" s="8"/>
      <c r="XDR711" s="5"/>
      <c r="XDS711" s="5"/>
      <c r="XDT711" s="5"/>
    </row>
    <row r="712" s="2" customFormat="1" customHeight="1" spans="1:16348">
      <c r="A712" s="6"/>
      <c r="B712" s="7"/>
      <c r="E712" s="7"/>
      <c r="G712" s="8"/>
      <c r="XDR712" s="5"/>
      <c r="XDS712" s="5"/>
      <c r="XDT712" s="5"/>
    </row>
    <row r="713" s="2" customFormat="1" customHeight="1" spans="1:16348">
      <c r="A713" s="6"/>
      <c r="B713" s="7"/>
      <c r="E713" s="7"/>
      <c r="G713" s="8"/>
      <c r="XDR713" s="5"/>
      <c r="XDS713" s="5"/>
      <c r="XDT713" s="5"/>
    </row>
    <row r="714" s="2" customFormat="1" customHeight="1" spans="1:16348">
      <c r="A714" s="6"/>
      <c r="B714" s="7"/>
      <c r="E714" s="7"/>
      <c r="G714" s="8"/>
      <c r="XDR714" s="5"/>
      <c r="XDS714" s="5"/>
      <c r="XDT714" s="5"/>
    </row>
    <row r="715" s="2" customFormat="1" customHeight="1" spans="1:16348">
      <c r="A715" s="6"/>
      <c r="B715" s="7"/>
      <c r="E715" s="7"/>
      <c r="G715" s="8"/>
      <c r="XDR715" s="5"/>
      <c r="XDS715" s="5"/>
      <c r="XDT715" s="5"/>
    </row>
    <row r="716" s="2" customFormat="1" customHeight="1" spans="1:16348">
      <c r="A716" s="6"/>
      <c r="B716" s="7"/>
      <c r="E716" s="7"/>
      <c r="G716" s="8"/>
      <c r="XDR716" s="5"/>
      <c r="XDS716" s="5"/>
      <c r="XDT716" s="5"/>
    </row>
    <row r="717" s="2" customFormat="1" customHeight="1" spans="1:16348">
      <c r="A717" s="6"/>
      <c r="B717" s="7"/>
      <c r="E717" s="7"/>
      <c r="G717" s="8"/>
      <c r="XDR717" s="5"/>
      <c r="XDS717" s="5"/>
      <c r="XDT717" s="5"/>
    </row>
    <row r="718" s="2" customFormat="1" customHeight="1" spans="1:16348">
      <c r="A718" s="6"/>
      <c r="B718" s="7"/>
      <c r="E718" s="7"/>
      <c r="G718" s="8"/>
      <c r="XDR718" s="5"/>
      <c r="XDS718" s="5"/>
      <c r="XDT718" s="5"/>
    </row>
    <row r="719" s="2" customFormat="1" customHeight="1" spans="1:16348">
      <c r="A719" s="6"/>
      <c r="B719" s="7"/>
      <c r="E719" s="7"/>
      <c r="G719" s="8"/>
      <c r="XDR719" s="5"/>
      <c r="XDS719" s="5"/>
      <c r="XDT719" s="5"/>
    </row>
    <row r="720" s="2" customFormat="1" customHeight="1" spans="1:16348">
      <c r="A720" s="6"/>
      <c r="B720" s="7"/>
      <c r="E720" s="7"/>
      <c r="G720" s="8"/>
      <c r="XDR720" s="5"/>
      <c r="XDS720" s="5"/>
      <c r="XDT720" s="5"/>
    </row>
    <row r="721" s="2" customFormat="1" customHeight="1" spans="1:16348">
      <c r="A721" s="6"/>
      <c r="B721" s="7"/>
      <c r="E721" s="7"/>
      <c r="G721" s="8"/>
      <c r="XDR721" s="5"/>
      <c r="XDS721" s="5"/>
      <c r="XDT721" s="5"/>
    </row>
    <row r="722" s="2" customFormat="1" customHeight="1" spans="1:16348">
      <c r="A722" s="6"/>
      <c r="B722" s="7"/>
      <c r="E722" s="7"/>
      <c r="G722" s="8"/>
      <c r="XDR722" s="5"/>
      <c r="XDS722" s="5"/>
      <c r="XDT722" s="5"/>
    </row>
    <row r="723" s="2" customFormat="1" customHeight="1" spans="1:16348">
      <c r="A723" s="6"/>
      <c r="B723" s="7"/>
      <c r="E723" s="7"/>
      <c r="G723" s="8"/>
      <c r="XDR723" s="5"/>
      <c r="XDS723" s="5"/>
      <c r="XDT723" s="5"/>
    </row>
    <row r="724" s="2" customFormat="1" customHeight="1" spans="1:16348">
      <c r="A724" s="6"/>
      <c r="B724" s="7"/>
      <c r="E724" s="7"/>
      <c r="G724" s="8"/>
      <c r="XDR724" s="5"/>
      <c r="XDS724" s="5"/>
      <c r="XDT724" s="5"/>
    </row>
    <row r="725" s="2" customFormat="1" customHeight="1" spans="1:16348">
      <c r="A725" s="6"/>
      <c r="B725" s="7"/>
      <c r="E725" s="7"/>
      <c r="G725" s="8"/>
      <c r="XDR725" s="5"/>
      <c r="XDS725" s="5"/>
      <c r="XDT725" s="5"/>
    </row>
    <row r="726" s="2" customFormat="1" customHeight="1" spans="1:16348">
      <c r="A726" s="6"/>
      <c r="B726" s="7"/>
      <c r="E726" s="7"/>
      <c r="G726" s="8"/>
      <c r="XDR726" s="5"/>
      <c r="XDS726" s="5"/>
      <c r="XDT726" s="5"/>
    </row>
    <row r="727" s="2" customFormat="1" customHeight="1" spans="1:16348">
      <c r="A727" s="6"/>
      <c r="B727" s="7"/>
      <c r="E727" s="7"/>
      <c r="G727" s="8"/>
      <c r="XDR727" s="5"/>
      <c r="XDS727" s="5"/>
      <c r="XDT727" s="5"/>
    </row>
    <row r="728" s="2" customFormat="1" customHeight="1" spans="1:16348">
      <c r="A728" s="6"/>
      <c r="B728" s="7"/>
      <c r="E728" s="7"/>
      <c r="G728" s="8"/>
      <c r="XDR728" s="5"/>
      <c r="XDS728" s="5"/>
      <c r="XDT728" s="5"/>
    </row>
    <row r="729" s="2" customFormat="1" customHeight="1" spans="1:16348">
      <c r="A729" s="6"/>
      <c r="B729" s="7"/>
      <c r="E729" s="7"/>
      <c r="G729" s="8"/>
      <c r="XDR729" s="5"/>
      <c r="XDS729" s="5"/>
      <c r="XDT729" s="5"/>
    </row>
    <row r="730" s="2" customFormat="1" customHeight="1" spans="1:16348">
      <c r="A730" s="6"/>
      <c r="B730" s="7"/>
      <c r="E730" s="7"/>
      <c r="G730" s="8"/>
      <c r="XDR730" s="5"/>
      <c r="XDS730" s="5"/>
      <c r="XDT730" s="5"/>
    </row>
    <row r="731" s="2" customFormat="1" customHeight="1" spans="1:16348">
      <c r="A731" s="6"/>
      <c r="B731" s="7"/>
      <c r="E731" s="7"/>
      <c r="G731" s="8"/>
      <c r="XDR731" s="5"/>
      <c r="XDS731" s="5"/>
      <c r="XDT731" s="5"/>
    </row>
    <row r="732" s="2" customFormat="1" customHeight="1" spans="1:16348">
      <c r="A732" s="6"/>
      <c r="B732" s="7"/>
      <c r="E732" s="7"/>
      <c r="G732" s="8"/>
      <c r="XDR732" s="5"/>
      <c r="XDS732" s="5"/>
      <c r="XDT732" s="5"/>
    </row>
    <row r="733" s="2" customFormat="1" customHeight="1" spans="1:16348">
      <c r="A733" s="6"/>
      <c r="B733" s="7"/>
      <c r="E733" s="7"/>
      <c r="G733" s="8"/>
      <c r="XDR733" s="5"/>
      <c r="XDS733" s="5"/>
      <c r="XDT733" s="5"/>
    </row>
    <row r="734" s="2" customFormat="1" customHeight="1" spans="1:16348">
      <c r="A734" s="6"/>
      <c r="B734" s="7"/>
      <c r="E734" s="7"/>
      <c r="G734" s="8"/>
      <c r="XDR734" s="5"/>
      <c r="XDS734" s="5"/>
      <c r="XDT734" s="5"/>
    </row>
    <row r="735" s="2" customFormat="1" customHeight="1" spans="1:16348">
      <c r="A735" s="6"/>
      <c r="B735" s="7"/>
      <c r="E735" s="7"/>
      <c r="G735" s="8"/>
      <c r="XDR735" s="5"/>
      <c r="XDS735" s="5"/>
      <c r="XDT735" s="5"/>
    </row>
    <row r="736" s="2" customFormat="1" customHeight="1" spans="1:16348">
      <c r="A736" s="6"/>
      <c r="B736" s="7"/>
      <c r="E736" s="7"/>
      <c r="G736" s="8"/>
      <c r="XDR736" s="5"/>
      <c r="XDS736" s="5"/>
      <c r="XDT736" s="5"/>
    </row>
    <row r="737" s="2" customFormat="1" customHeight="1" spans="1:16348">
      <c r="A737" s="6"/>
      <c r="B737" s="7"/>
      <c r="E737" s="7"/>
      <c r="G737" s="8"/>
      <c r="XDR737" s="5"/>
      <c r="XDS737" s="5"/>
      <c r="XDT737" s="5"/>
    </row>
    <row r="738" s="2" customFormat="1" customHeight="1" spans="1:16348">
      <c r="A738" s="6"/>
      <c r="B738" s="7"/>
      <c r="E738" s="7"/>
      <c r="G738" s="8"/>
      <c r="XDR738" s="5"/>
      <c r="XDS738" s="5"/>
      <c r="XDT738" s="5"/>
    </row>
    <row r="739" s="2" customFormat="1" customHeight="1" spans="1:16348">
      <c r="A739" s="6"/>
      <c r="B739" s="7"/>
      <c r="E739" s="7"/>
      <c r="G739" s="8"/>
      <c r="XDR739" s="5"/>
      <c r="XDS739" s="5"/>
      <c r="XDT739" s="5"/>
    </row>
    <row r="740" s="2" customFormat="1" customHeight="1" spans="1:16348">
      <c r="A740" s="6"/>
      <c r="B740" s="7"/>
      <c r="E740" s="7"/>
      <c r="G740" s="8"/>
      <c r="XDR740" s="5"/>
      <c r="XDS740" s="5"/>
      <c r="XDT740" s="5"/>
    </row>
    <row r="741" s="2" customFormat="1" customHeight="1" spans="1:16348">
      <c r="A741" s="6"/>
      <c r="B741" s="7"/>
      <c r="E741" s="7"/>
      <c r="G741" s="8"/>
      <c r="XDR741" s="5"/>
      <c r="XDS741" s="5"/>
      <c r="XDT741" s="5"/>
    </row>
    <row r="742" s="2" customFormat="1" customHeight="1" spans="1:16348">
      <c r="A742" s="6"/>
      <c r="B742" s="7"/>
      <c r="E742" s="7"/>
      <c r="G742" s="8"/>
      <c r="XDR742" s="5"/>
      <c r="XDS742" s="5"/>
      <c r="XDT742" s="5"/>
    </row>
    <row r="743" s="2" customFormat="1" customHeight="1" spans="1:16348">
      <c r="A743" s="6"/>
      <c r="B743" s="7"/>
      <c r="E743" s="7"/>
      <c r="G743" s="8"/>
      <c r="XDR743" s="5"/>
      <c r="XDS743" s="5"/>
      <c r="XDT743" s="5"/>
    </row>
    <row r="744" s="2" customFormat="1" customHeight="1" spans="1:16348">
      <c r="A744" s="6"/>
      <c r="B744" s="7"/>
      <c r="E744" s="7"/>
      <c r="G744" s="8"/>
      <c r="XDR744" s="5"/>
      <c r="XDS744" s="5"/>
      <c r="XDT744" s="5"/>
    </row>
    <row r="745" s="2" customFormat="1" customHeight="1" spans="1:16348">
      <c r="A745" s="6"/>
      <c r="B745" s="7"/>
      <c r="E745" s="7"/>
      <c r="G745" s="8"/>
      <c r="XDR745" s="5"/>
      <c r="XDS745" s="5"/>
      <c r="XDT745" s="5"/>
    </row>
    <row r="746" s="2" customFormat="1" customHeight="1" spans="1:16348">
      <c r="A746" s="6"/>
      <c r="B746" s="7"/>
      <c r="E746" s="7"/>
      <c r="G746" s="8"/>
      <c r="XDR746" s="5"/>
      <c r="XDS746" s="5"/>
      <c r="XDT746" s="5"/>
    </row>
    <row r="747" s="2" customFormat="1" customHeight="1" spans="1:16348">
      <c r="A747" s="6"/>
      <c r="B747" s="7"/>
      <c r="E747" s="7"/>
      <c r="G747" s="8"/>
      <c r="XDR747" s="5"/>
      <c r="XDS747" s="5"/>
      <c r="XDT747" s="5"/>
    </row>
    <row r="748" s="2" customFormat="1" customHeight="1" spans="1:16348">
      <c r="A748" s="6"/>
      <c r="B748" s="7"/>
      <c r="E748" s="7"/>
      <c r="G748" s="8"/>
      <c r="XDR748" s="5"/>
      <c r="XDS748" s="5"/>
      <c r="XDT748" s="5"/>
    </row>
    <row r="749" s="2" customFormat="1" customHeight="1" spans="1:16348">
      <c r="A749" s="6"/>
      <c r="B749" s="7"/>
      <c r="E749" s="7"/>
      <c r="G749" s="8"/>
      <c r="XDR749" s="5"/>
      <c r="XDS749" s="5"/>
      <c r="XDT749" s="5"/>
    </row>
    <row r="750" s="2" customFormat="1" customHeight="1" spans="1:16348">
      <c r="A750" s="6"/>
      <c r="B750" s="7"/>
      <c r="E750" s="7"/>
      <c r="G750" s="8"/>
      <c r="XDR750" s="5"/>
      <c r="XDS750" s="5"/>
      <c r="XDT750" s="5"/>
    </row>
    <row r="751" s="2" customFormat="1" customHeight="1" spans="1:16348">
      <c r="A751" s="6"/>
      <c r="B751" s="7"/>
      <c r="E751" s="7"/>
      <c r="G751" s="8"/>
      <c r="XDR751" s="5"/>
      <c r="XDS751" s="5"/>
      <c r="XDT751" s="5"/>
    </row>
    <row r="752" s="2" customFormat="1" customHeight="1" spans="1:16348">
      <c r="A752" s="6"/>
      <c r="B752" s="7"/>
      <c r="E752" s="7"/>
      <c r="G752" s="8"/>
      <c r="XDR752" s="5"/>
      <c r="XDS752" s="5"/>
      <c r="XDT752" s="5"/>
    </row>
    <row r="753" s="2" customFormat="1" customHeight="1" spans="1:16348">
      <c r="A753" s="6"/>
      <c r="B753" s="7"/>
      <c r="E753" s="7"/>
      <c r="G753" s="8"/>
      <c r="XDR753" s="5"/>
      <c r="XDS753" s="5"/>
      <c r="XDT753" s="5"/>
    </row>
    <row r="754" s="2" customFormat="1" customHeight="1" spans="1:16348">
      <c r="A754" s="6"/>
      <c r="B754" s="7"/>
      <c r="E754" s="7"/>
      <c r="G754" s="8"/>
      <c r="XDR754" s="5"/>
      <c r="XDS754" s="5"/>
      <c r="XDT754" s="5"/>
    </row>
    <row r="755" s="2" customFormat="1" customHeight="1" spans="1:16348">
      <c r="A755" s="6"/>
      <c r="B755" s="7"/>
      <c r="E755" s="7"/>
      <c r="G755" s="8"/>
      <c r="XDR755" s="5"/>
      <c r="XDS755" s="5"/>
      <c r="XDT755" s="5"/>
    </row>
    <row r="756" s="2" customFormat="1" customHeight="1" spans="1:16348">
      <c r="A756" s="6"/>
      <c r="B756" s="7"/>
      <c r="E756" s="7"/>
      <c r="G756" s="8"/>
      <c r="XDR756" s="5"/>
      <c r="XDS756" s="5"/>
      <c r="XDT756" s="5"/>
    </row>
    <row r="757" s="2" customFormat="1" customHeight="1" spans="1:16348">
      <c r="A757" s="6"/>
      <c r="B757" s="7"/>
      <c r="E757" s="7"/>
      <c r="G757" s="8"/>
      <c r="XDR757" s="5"/>
      <c r="XDS757" s="5"/>
      <c r="XDT757" s="5"/>
    </row>
    <row r="758" s="2" customFormat="1" customHeight="1" spans="1:16348">
      <c r="A758" s="6"/>
      <c r="B758" s="7"/>
      <c r="E758" s="7"/>
      <c r="G758" s="8"/>
      <c r="XDR758" s="5"/>
      <c r="XDS758" s="5"/>
      <c r="XDT758" s="5"/>
    </row>
    <row r="759" s="2" customFormat="1" customHeight="1" spans="1:16348">
      <c r="A759" s="6"/>
      <c r="B759" s="7"/>
      <c r="E759" s="7"/>
      <c r="G759" s="8"/>
      <c r="XDR759" s="5"/>
      <c r="XDS759" s="5"/>
      <c r="XDT759" s="5"/>
    </row>
    <row r="760" s="2" customFormat="1" customHeight="1" spans="1:16348">
      <c r="A760" s="6"/>
      <c r="B760" s="7"/>
      <c r="E760" s="7"/>
      <c r="G760" s="8"/>
      <c r="XDR760" s="5"/>
      <c r="XDS760" s="5"/>
      <c r="XDT760" s="5"/>
    </row>
    <row r="761" s="2" customFormat="1" customHeight="1" spans="1:16348">
      <c r="A761" s="6"/>
      <c r="B761" s="7"/>
      <c r="E761" s="7"/>
      <c r="G761" s="8"/>
      <c r="XDR761" s="5"/>
      <c r="XDS761" s="5"/>
      <c r="XDT761" s="5"/>
    </row>
    <row r="762" s="2" customFormat="1" customHeight="1" spans="1:16348">
      <c r="A762" s="6"/>
      <c r="B762" s="7"/>
      <c r="E762" s="7"/>
      <c r="G762" s="8"/>
      <c r="XDR762" s="5"/>
      <c r="XDS762" s="5"/>
      <c r="XDT762" s="5"/>
    </row>
    <row r="763" s="2" customFormat="1" customHeight="1" spans="1:16348">
      <c r="A763" s="6"/>
      <c r="B763" s="7"/>
      <c r="E763" s="7"/>
      <c r="G763" s="8"/>
      <c r="XDR763" s="5"/>
      <c r="XDS763" s="5"/>
      <c r="XDT763" s="5"/>
    </row>
    <row r="764" s="2" customFormat="1" customHeight="1" spans="1:16348">
      <c r="A764" s="6"/>
      <c r="B764" s="7"/>
      <c r="E764" s="7"/>
      <c r="G764" s="8"/>
      <c r="XDR764" s="5"/>
      <c r="XDS764" s="5"/>
      <c r="XDT764" s="5"/>
    </row>
    <row r="765" s="2" customFormat="1" customHeight="1" spans="1:16348">
      <c r="A765" s="6"/>
      <c r="B765" s="7"/>
      <c r="E765" s="7"/>
      <c r="G765" s="8"/>
      <c r="XDR765" s="5"/>
      <c r="XDS765" s="5"/>
      <c r="XDT765" s="5"/>
    </row>
    <row r="766" s="2" customFormat="1" customHeight="1" spans="1:16348">
      <c r="A766" s="6"/>
      <c r="B766" s="7"/>
      <c r="E766" s="7"/>
      <c r="G766" s="8"/>
      <c r="XDR766" s="5"/>
      <c r="XDS766" s="5"/>
      <c r="XDT766" s="5"/>
    </row>
    <row r="767" s="2" customFormat="1" customHeight="1" spans="1:16348">
      <c r="A767" s="6"/>
      <c r="B767" s="7"/>
      <c r="E767" s="7"/>
      <c r="G767" s="8"/>
      <c r="XDR767" s="5"/>
      <c r="XDS767" s="5"/>
      <c r="XDT767" s="5"/>
    </row>
    <row r="768" s="2" customFormat="1" customHeight="1" spans="1:16348">
      <c r="A768" s="6"/>
      <c r="B768" s="7"/>
      <c r="E768" s="7"/>
      <c r="G768" s="8"/>
      <c r="XDR768" s="5"/>
      <c r="XDS768" s="5"/>
      <c r="XDT768" s="5"/>
    </row>
    <row r="769" s="2" customFormat="1" customHeight="1" spans="1:16348">
      <c r="A769" s="6"/>
      <c r="B769" s="7"/>
      <c r="E769" s="7"/>
      <c r="G769" s="8"/>
      <c r="XDR769" s="5"/>
      <c r="XDS769" s="5"/>
      <c r="XDT769" s="5"/>
    </row>
    <row r="770" s="2" customFormat="1" customHeight="1" spans="1:16348">
      <c r="A770" s="6"/>
      <c r="B770" s="7"/>
      <c r="E770" s="7"/>
      <c r="G770" s="8"/>
      <c r="XDR770" s="5"/>
      <c r="XDS770" s="5"/>
      <c r="XDT770" s="5"/>
    </row>
    <row r="771" s="2" customFormat="1" customHeight="1" spans="1:16348">
      <c r="A771" s="6"/>
      <c r="B771" s="7"/>
      <c r="E771" s="7"/>
      <c r="G771" s="8"/>
      <c r="XDR771" s="5"/>
      <c r="XDS771" s="5"/>
      <c r="XDT771" s="5"/>
    </row>
    <row r="772" s="2" customFormat="1" customHeight="1" spans="1:16348">
      <c r="A772" s="6"/>
      <c r="B772" s="7"/>
      <c r="E772" s="7"/>
      <c r="G772" s="8"/>
      <c r="XDR772" s="5"/>
      <c r="XDS772" s="5"/>
      <c r="XDT772" s="5"/>
    </row>
    <row r="773" s="2" customFormat="1" customHeight="1" spans="1:16348">
      <c r="A773" s="6"/>
      <c r="B773" s="7"/>
      <c r="E773" s="7"/>
      <c r="G773" s="8"/>
      <c r="XDR773" s="5"/>
      <c r="XDS773" s="5"/>
      <c r="XDT773" s="5"/>
    </row>
    <row r="774" s="2" customFormat="1" customHeight="1" spans="1:16348">
      <c r="A774" s="6"/>
      <c r="B774" s="7"/>
      <c r="E774" s="7"/>
      <c r="G774" s="8"/>
      <c r="XDR774" s="5"/>
      <c r="XDS774" s="5"/>
      <c r="XDT774" s="5"/>
    </row>
    <row r="775" s="2" customFormat="1" customHeight="1" spans="1:16348">
      <c r="A775" s="6"/>
      <c r="B775" s="7"/>
      <c r="E775" s="7"/>
      <c r="G775" s="8"/>
      <c r="XDR775" s="5"/>
      <c r="XDS775" s="5"/>
      <c r="XDT775" s="5"/>
    </row>
    <row r="776" s="2" customFormat="1" customHeight="1" spans="1:16348">
      <c r="A776" s="6"/>
      <c r="B776" s="7"/>
      <c r="E776" s="7"/>
      <c r="G776" s="8"/>
      <c r="XDR776" s="5"/>
      <c r="XDS776" s="5"/>
      <c r="XDT776" s="5"/>
    </row>
    <row r="777" s="2" customFormat="1" customHeight="1" spans="1:16348">
      <c r="A777" s="6"/>
      <c r="B777" s="7"/>
      <c r="E777" s="7"/>
      <c r="G777" s="8"/>
      <c r="XDR777" s="5"/>
      <c r="XDS777" s="5"/>
      <c r="XDT777" s="5"/>
    </row>
    <row r="778" s="2" customFormat="1" customHeight="1" spans="1:16348">
      <c r="A778" s="6"/>
      <c r="B778" s="7"/>
      <c r="E778" s="7"/>
      <c r="G778" s="8"/>
      <c r="XDR778" s="5"/>
      <c r="XDS778" s="5"/>
      <c r="XDT778" s="5"/>
    </row>
    <row r="779" s="2" customFormat="1" customHeight="1" spans="1:16348">
      <c r="A779" s="6"/>
      <c r="B779" s="7"/>
      <c r="E779" s="7"/>
      <c r="G779" s="8"/>
      <c r="XDR779" s="5"/>
      <c r="XDS779" s="5"/>
      <c r="XDT779" s="5"/>
    </row>
    <row r="780" s="2" customFormat="1" customHeight="1" spans="1:16348">
      <c r="A780" s="6"/>
      <c r="B780" s="7"/>
      <c r="E780" s="7"/>
      <c r="G780" s="8"/>
      <c r="XDR780" s="5"/>
      <c r="XDS780" s="5"/>
      <c r="XDT780" s="5"/>
    </row>
    <row r="781" s="2" customFormat="1" customHeight="1" spans="1:16348">
      <c r="A781" s="6"/>
      <c r="B781" s="7"/>
      <c r="E781" s="7"/>
      <c r="G781" s="8"/>
      <c r="XDR781" s="5"/>
      <c r="XDS781" s="5"/>
      <c r="XDT781" s="5"/>
    </row>
    <row r="782" s="2" customFormat="1" customHeight="1" spans="1:16348">
      <c r="A782" s="6"/>
      <c r="B782" s="7"/>
      <c r="E782" s="7"/>
      <c r="G782" s="8"/>
      <c r="XDR782" s="5"/>
      <c r="XDS782" s="5"/>
      <c r="XDT782" s="5"/>
    </row>
    <row r="783" s="2" customFormat="1" customHeight="1" spans="1:16348">
      <c r="A783" s="6"/>
      <c r="B783" s="7"/>
      <c r="E783" s="7"/>
      <c r="G783" s="8"/>
      <c r="XDR783" s="5"/>
      <c r="XDS783" s="5"/>
      <c r="XDT783" s="5"/>
    </row>
    <row r="784" s="2" customFormat="1" customHeight="1" spans="1:16348">
      <c r="A784" s="6"/>
      <c r="B784" s="7"/>
      <c r="E784" s="7"/>
      <c r="G784" s="8"/>
      <c r="XDR784" s="5"/>
      <c r="XDS784" s="5"/>
      <c r="XDT784" s="5"/>
    </row>
    <row r="785" s="2" customFormat="1" customHeight="1" spans="1:16348">
      <c r="A785" s="6"/>
      <c r="B785" s="7"/>
      <c r="E785" s="7"/>
      <c r="G785" s="8"/>
      <c r="XDR785" s="5"/>
      <c r="XDS785" s="5"/>
      <c r="XDT785" s="5"/>
    </row>
    <row r="786" s="2" customFormat="1" customHeight="1" spans="1:16348">
      <c r="A786" s="6"/>
      <c r="B786" s="7"/>
      <c r="E786" s="7"/>
      <c r="G786" s="8"/>
      <c r="XDR786" s="5"/>
      <c r="XDS786" s="5"/>
      <c r="XDT786" s="5"/>
    </row>
    <row r="787" s="2" customFormat="1" customHeight="1" spans="1:16348">
      <c r="A787" s="6"/>
      <c r="B787" s="7"/>
      <c r="E787" s="7"/>
      <c r="G787" s="8"/>
      <c r="XDR787" s="5"/>
      <c r="XDS787" s="5"/>
      <c r="XDT787" s="5"/>
    </row>
    <row r="788" s="2" customFormat="1" customHeight="1" spans="1:16348">
      <c r="A788" s="6"/>
      <c r="B788" s="7"/>
      <c r="E788" s="7"/>
      <c r="G788" s="8"/>
      <c r="XDR788" s="5"/>
      <c r="XDS788" s="5"/>
      <c r="XDT788" s="5"/>
    </row>
    <row r="789" s="2" customFormat="1" customHeight="1" spans="1:16348">
      <c r="A789" s="6"/>
      <c r="B789" s="7"/>
      <c r="E789" s="7"/>
      <c r="G789" s="8"/>
      <c r="XDR789" s="5"/>
      <c r="XDS789" s="5"/>
      <c r="XDT789" s="5"/>
    </row>
    <row r="790" s="2" customFormat="1" customHeight="1" spans="1:16348">
      <c r="A790" s="6"/>
      <c r="B790" s="7"/>
      <c r="E790" s="7"/>
      <c r="G790" s="8"/>
      <c r="XDR790" s="5"/>
      <c r="XDS790" s="5"/>
      <c r="XDT790" s="5"/>
    </row>
    <row r="791" s="2" customFormat="1" customHeight="1" spans="1:16348">
      <c r="A791" s="6"/>
      <c r="B791" s="7"/>
      <c r="E791" s="7"/>
      <c r="G791" s="8"/>
      <c r="XDR791" s="5"/>
      <c r="XDS791" s="5"/>
      <c r="XDT791" s="5"/>
    </row>
    <row r="792" s="2" customFormat="1" customHeight="1" spans="1:16348">
      <c r="A792" s="6"/>
      <c r="B792" s="7"/>
      <c r="E792" s="7"/>
      <c r="G792" s="8"/>
      <c r="XDR792" s="5"/>
      <c r="XDS792" s="5"/>
      <c r="XDT792" s="5"/>
    </row>
    <row r="793" s="2" customFormat="1" customHeight="1" spans="1:16348">
      <c r="A793" s="6"/>
      <c r="B793" s="7"/>
      <c r="E793" s="7"/>
      <c r="G793" s="8"/>
      <c r="XDR793" s="5"/>
      <c r="XDS793" s="5"/>
      <c r="XDT793" s="5"/>
    </row>
    <row r="794" s="2" customFormat="1" customHeight="1" spans="1:16348">
      <c r="A794" s="6"/>
      <c r="B794" s="7"/>
      <c r="E794" s="7"/>
      <c r="G794" s="8"/>
      <c r="XDR794" s="5"/>
      <c r="XDS794" s="5"/>
      <c r="XDT794" s="5"/>
    </row>
    <row r="795" s="2" customFormat="1" customHeight="1" spans="1:16348">
      <c r="A795" s="6"/>
      <c r="B795" s="7"/>
      <c r="E795" s="7"/>
      <c r="G795" s="8"/>
      <c r="XDR795" s="5"/>
      <c r="XDS795" s="5"/>
      <c r="XDT795" s="5"/>
    </row>
    <row r="796" s="2" customFormat="1" customHeight="1" spans="1:16348">
      <c r="A796" s="6"/>
      <c r="B796" s="7"/>
      <c r="E796" s="7"/>
      <c r="G796" s="8"/>
      <c r="XDR796" s="5"/>
      <c r="XDS796" s="5"/>
      <c r="XDT796" s="5"/>
    </row>
    <row r="1039353" s="5" customFormat="1" customHeight="1" spans="6:7">
      <c r="F1039353" s="2"/>
      <c r="G1039353" s="19"/>
    </row>
    <row r="1039354" s="5" customFormat="1" customHeight="1" spans="6:7">
      <c r="F1039354" s="2"/>
      <c r="G1039354" s="19"/>
    </row>
    <row r="1039355" s="5" customFormat="1" customHeight="1" spans="6:7">
      <c r="F1039355" s="2"/>
      <c r="G1039355" s="19"/>
    </row>
    <row r="1039356" s="5" customFormat="1" customHeight="1" spans="6:7">
      <c r="F1039356" s="2"/>
      <c r="G1039356" s="19"/>
    </row>
    <row r="1039357" s="5" customFormat="1" customHeight="1" spans="6:7">
      <c r="F1039357" s="2"/>
      <c r="G1039357" s="19"/>
    </row>
    <row r="1039358" s="5" customFormat="1" customHeight="1" spans="6:7">
      <c r="F1039358" s="2"/>
      <c r="G1039358" s="19"/>
    </row>
    <row r="1039359" s="5" customFormat="1" customHeight="1" spans="6:7">
      <c r="F1039359" s="2"/>
      <c r="G1039359" s="19"/>
    </row>
    <row r="1039360" s="5" customFormat="1" customHeight="1" spans="6:7">
      <c r="F1039360" s="2"/>
      <c r="G1039360" s="19"/>
    </row>
    <row r="1039361" s="5" customFormat="1" customHeight="1" spans="6:7">
      <c r="F1039361" s="2"/>
      <c r="G1039361" s="19"/>
    </row>
    <row r="1039362" s="5" customFormat="1" customHeight="1" spans="6:7">
      <c r="F1039362" s="2"/>
      <c r="G1039362" s="19"/>
    </row>
    <row r="1039363" s="5" customFormat="1" customHeight="1" spans="6:7">
      <c r="F1039363" s="2"/>
      <c r="G1039363" s="19"/>
    </row>
    <row r="1039364" s="5" customFormat="1" customHeight="1" spans="6:7">
      <c r="F1039364" s="2"/>
      <c r="G1039364" s="19"/>
    </row>
    <row r="1039365" s="5" customFormat="1" customHeight="1" spans="6:7">
      <c r="F1039365" s="2"/>
      <c r="G1039365" s="19"/>
    </row>
    <row r="1039366" s="5" customFormat="1" customHeight="1" spans="6:7">
      <c r="F1039366" s="2"/>
      <c r="G1039366" s="19"/>
    </row>
    <row r="1039367" s="5" customFormat="1" customHeight="1" spans="6:7">
      <c r="F1039367" s="2"/>
      <c r="G1039367" s="19"/>
    </row>
    <row r="1039368" s="5" customFormat="1" customHeight="1" spans="6:7">
      <c r="F1039368" s="2"/>
      <c r="G1039368" s="19"/>
    </row>
    <row r="1039369" s="5" customFormat="1" customHeight="1" spans="6:7">
      <c r="F1039369" s="2"/>
      <c r="G1039369" s="19"/>
    </row>
    <row r="1039370" s="5" customFormat="1" customHeight="1" spans="6:7">
      <c r="F1039370" s="2"/>
      <c r="G1039370" s="19"/>
    </row>
    <row r="1039371" s="5" customFormat="1" customHeight="1" spans="6:7">
      <c r="F1039371" s="2"/>
      <c r="G1039371" s="19"/>
    </row>
    <row r="1039372" s="5" customFormat="1" customHeight="1" spans="6:7">
      <c r="F1039372" s="2"/>
      <c r="G1039372" s="19"/>
    </row>
    <row r="1039373" s="5" customFormat="1" customHeight="1" spans="6:7">
      <c r="F1039373" s="2"/>
      <c r="G1039373" s="19"/>
    </row>
    <row r="1039374" s="5" customFormat="1" customHeight="1" spans="6:7">
      <c r="F1039374" s="2"/>
      <c r="G1039374" s="19"/>
    </row>
    <row r="1039375" s="5" customFormat="1" customHeight="1" spans="6:7">
      <c r="F1039375" s="2"/>
      <c r="G1039375" s="19"/>
    </row>
    <row r="1039376" s="5" customFormat="1" customHeight="1" spans="6:7">
      <c r="F1039376" s="2"/>
      <c r="G1039376" s="19"/>
    </row>
    <row r="1039377" s="5" customFormat="1" customHeight="1" spans="6:7">
      <c r="F1039377" s="2"/>
      <c r="G1039377" s="19"/>
    </row>
    <row r="1039378" s="5" customFormat="1" customHeight="1" spans="6:7">
      <c r="F1039378" s="2"/>
      <c r="G1039378" s="19"/>
    </row>
    <row r="1039379" s="5" customFormat="1" customHeight="1" spans="6:7">
      <c r="F1039379" s="2"/>
      <c r="G1039379" s="19"/>
    </row>
    <row r="1039380" s="5" customFormat="1" customHeight="1" spans="6:7">
      <c r="F1039380" s="2"/>
      <c r="G1039380" s="19"/>
    </row>
    <row r="1039381" s="5" customFormat="1" customHeight="1" spans="6:7">
      <c r="F1039381" s="2"/>
      <c r="G1039381" s="19"/>
    </row>
    <row r="1039382" s="5" customFormat="1" customHeight="1" spans="6:7">
      <c r="F1039382" s="2"/>
      <c r="G1039382" s="19"/>
    </row>
    <row r="1039383" s="5" customFormat="1" customHeight="1" spans="6:7">
      <c r="F1039383" s="2"/>
      <c r="G1039383" s="19"/>
    </row>
    <row r="1039384" s="5" customFormat="1" customHeight="1" spans="6:7">
      <c r="F1039384" s="2"/>
      <c r="G1039384" s="19"/>
    </row>
    <row r="1039385" s="5" customFormat="1" customHeight="1" spans="6:7">
      <c r="F1039385" s="2"/>
      <c r="G1039385" s="19"/>
    </row>
    <row r="1039386" s="5" customFormat="1" customHeight="1" spans="6:7">
      <c r="F1039386" s="2"/>
      <c r="G1039386" s="19"/>
    </row>
    <row r="1039387" s="5" customFormat="1" customHeight="1" spans="6:7">
      <c r="F1039387" s="2"/>
      <c r="G1039387" s="19"/>
    </row>
    <row r="1039388" s="5" customFormat="1" customHeight="1" spans="6:7">
      <c r="F1039388" s="2"/>
      <c r="G1039388" s="19"/>
    </row>
    <row r="1039389" s="5" customFormat="1" customHeight="1" spans="6:7">
      <c r="F1039389" s="2"/>
      <c r="G1039389" s="19"/>
    </row>
    <row r="1039390" s="5" customFormat="1" customHeight="1" spans="6:7">
      <c r="F1039390" s="2"/>
      <c r="G1039390" s="19"/>
    </row>
    <row r="1039391" s="5" customFormat="1" customHeight="1" spans="6:7">
      <c r="F1039391" s="2"/>
      <c r="G1039391" s="19"/>
    </row>
    <row r="1039392" s="5" customFormat="1" customHeight="1" spans="6:7">
      <c r="F1039392" s="2"/>
      <c r="G1039392" s="19"/>
    </row>
    <row r="1039393" s="5" customFormat="1" customHeight="1" spans="6:7">
      <c r="F1039393" s="2"/>
      <c r="G1039393" s="19"/>
    </row>
    <row r="1039394" s="5" customFormat="1" customHeight="1" spans="6:7">
      <c r="F1039394" s="2"/>
      <c r="G1039394" s="19"/>
    </row>
    <row r="1039395" s="5" customFormat="1" customHeight="1" spans="6:7">
      <c r="F1039395" s="2"/>
      <c r="G1039395" s="19"/>
    </row>
    <row r="1039396" s="5" customFormat="1" customHeight="1" spans="6:7">
      <c r="F1039396" s="2"/>
      <c r="G1039396" s="19"/>
    </row>
    <row r="1039397" s="5" customFormat="1" customHeight="1" spans="6:7">
      <c r="F1039397" s="2"/>
      <c r="G1039397" s="19"/>
    </row>
    <row r="1039398" s="5" customFormat="1" customHeight="1" spans="6:7">
      <c r="F1039398" s="2"/>
      <c r="G1039398" s="19"/>
    </row>
    <row r="1039399" s="5" customFormat="1" customHeight="1" spans="6:7">
      <c r="F1039399" s="2"/>
      <c r="G1039399" s="19"/>
    </row>
    <row r="1039400" s="5" customFormat="1" customHeight="1" spans="6:7">
      <c r="F1039400" s="2"/>
      <c r="G1039400" s="19"/>
    </row>
    <row r="1039401" s="5" customFormat="1" customHeight="1" spans="6:7">
      <c r="F1039401" s="2"/>
      <c r="G1039401" s="19"/>
    </row>
    <row r="1039402" s="5" customFormat="1" customHeight="1" spans="6:7">
      <c r="F1039402" s="2"/>
      <c r="G1039402" s="19"/>
    </row>
    <row r="1039403" s="5" customFormat="1" customHeight="1" spans="6:7">
      <c r="F1039403" s="2"/>
      <c r="G1039403" s="19"/>
    </row>
    <row r="1039404" s="5" customFormat="1" customHeight="1" spans="6:7">
      <c r="F1039404" s="2"/>
      <c r="G1039404" s="19"/>
    </row>
    <row r="1039405" s="5" customFormat="1" customHeight="1" spans="6:7">
      <c r="F1039405" s="2"/>
      <c r="G1039405" s="19"/>
    </row>
    <row r="1039406" s="5" customFormat="1" customHeight="1" spans="6:7">
      <c r="F1039406" s="2"/>
      <c r="G1039406" s="19"/>
    </row>
    <row r="1039407" s="5" customFormat="1" customHeight="1" spans="6:7">
      <c r="F1039407" s="2"/>
      <c r="G1039407" s="19"/>
    </row>
    <row r="1039408" s="5" customFormat="1" customHeight="1" spans="6:7">
      <c r="F1039408" s="2"/>
      <c r="G1039408" s="19"/>
    </row>
    <row r="1039409" s="5" customFormat="1" customHeight="1" spans="6:7">
      <c r="F1039409" s="2"/>
      <c r="G1039409" s="19"/>
    </row>
    <row r="1039410" s="5" customFormat="1" customHeight="1" spans="6:7">
      <c r="F1039410" s="2"/>
      <c r="G1039410" s="19"/>
    </row>
    <row r="1039411" s="5" customFormat="1" customHeight="1" spans="6:7">
      <c r="F1039411" s="2"/>
      <c r="G1039411" s="19"/>
    </row>
    <row r="1039412" s="5" customFormat="1" customHeight="1" spans="6:7">
      <c r="F1039412" s="2"/>
      <c r="G1039412" s="19"/>
    </row>
    <row r="1039413" s="5" customFormat="1" customHeight="1" spans="6:7">
      <c r="F1039413" s="2"/>
      <c r="G1039413" s="19"/>
    </row>
    <row r="1039414" s="5" customFormat="1" customHeight="1" spans="6:7">
      <c r="F1039414" s="2"/>
      <c r="G1039414" s="19"/>
    </row>
    <row r="1039415" s="5" customFormat="1" customHeight="1" spans="6:7">
      <c r="F1039415" s="2"/>
      <c r="G1039415" s="19"/>
    </row>
    <row r="1039416" s="5" customFormat="1" customHeight="1" spans="6:7">
      <c r="F1039416" s="2"/>
      <c r="G1039416" s="19"/>
    </row>
    <row r="1039417" s="5" customFormat="1" customHeight="1" spans="6:7">
      <c r="F1039417" s="2"/>
      <c r="G1039417" s="19"/>
    </row>
    <row r="1039418" s="5" customFormat="1" customHeight="1" spans="6:7">
      <c r="F1039418" s="2"/>
      <c r="G1039418" s="19"/>
    </row>
    <row r="1039419" s="5" customFormat="1" customHeight="1" spans="6:7">
      <c r="F1039419" s="2"/>
      <c r="G1039419" s="19"/>
    </row>
    <row r="1039420" s="5" customFormat="1" customHeight="1" spans="6:7">
      <c r="F1039420" s="2"/>
      <c r="G1039420" s="19"/>
    </row>
    <row r="1039421" s="5" customFormat="1" customHeight="1" spans="6:7">
      <c r="F1039421" s="2"/>
      <c r="G1039421" s="19"/>
    </row>
    <row r="1039422" s="5" customFormat="1" customHeight="1" spans="6:7">
      <c r="F1039422" s="2"/>
      <c r="G1039422" s="19"/>
    </row>
    <row r="1039423" s="5" customFormat="1" customHeight="1" spans="6:7">
      <c r="F1039423" s="2"/>
      <c r="G1039423" s="19"/>
    </row>
    <row r="1039424" s="5" customFormat="1" customHeight="1" spans="6:7">
      <c r="F1039424" s="2"/>
      <c r="G1039424" s="19"/>
    </row>
    <row r="1039425" s="5" customFormat="1" customHeight="1" spans="6:7">
      <c r="F1039425" s="2"/>
      <c r="G1039425" s="19"/>
    </row>
    <row r="1039426" s="5" customFormat="1" customHeight="1" spans="6:7">
      <c r="F1039426" s="2"/>
      <c r="G1039426" s="19"/>
    </row>
    <row r="1039427" s="5" customFormat="1" customHeight="1" spans="6:7">
      <c r="F1039427" s="2"/>
      <c r="G1039427" s="19"/>
    </row>
    <row r="1039428" s="5" customFormat="1" customHeight="1" spans="6:7">
      <c r="F1039428" s="2"/>
      <c r="G1039428" s="19"/>
    </row>
    <row r="1039429" s="5" customFormat="1" customHeight="1" spans="6:7">
      <c r="F1039429" s="2"/>
      <c r="G1039429" s="19"/>
    </row>
    <row r="1039430" s="5" customFormat="1" customHeight="1" spans="6:7">
      <c r="F1039430" s="2"/>
      <c r="G1039430" s="19"/>
    </row>
    <row r="1039431" s="5" customFormat="1" customHeight="1" spans="6:7">
      <c r="F1039431" s="2"/>
      <c r="G1039431" s="19"/>
    </row>
    <row r="1039432" s="5" customFormat="1" customHeight="1" spans="6:7">
      <c r="F1039432" s="2"/>
      <c r="G1039432" s="19"/>
    </row>
    <row r="1039433" s="5" customFormat="1" customHeight="1" spans="6:7">
      <c r="F1039433" s="2"/>
      <c r="G1039433" s="19"/>
    </row>
    <row r="1039434" s="5" customFormat="1" customHeight="1" spans="6:7">
      <c r="F1039434" s="2"/>
      <c r="G1039434" s="19"/>
    </row>
    <row r="1039435" s="5" customFormat="1" customHeight="1" spans="6:7">
      <c r="F1039435" s="2"/>
      <c r="G1039435" s="19"/>
    </row>
    <row r="1039436" s="5" customFormat="1" customHeight="1" spans="6:7">
      <c r="F1039436" s="2"/>
      <c r="G1039436" s="19"/>
    </row>
    <row r="1039437" s="5" customFormat="1" customHeight="1" spans="6:7">
      <c r="F1039437" s="2"/>
      <c r="G1039437" s="19"/>
    </row>
    <row r="1039438" s="5" customFormat="1" customHeight="1" spans="6:7">
      <c r="F1039438" s="2"/>
      <c r="G1039438" s="19"/>
    </row>
    <row r="1039439" s="5" customFormat="1" customHeight="1" spans="6:7">
      <c r="F1039439" s="2"/>
      <c r="G1039439" s="19"/>
    </row>
    <row r="1039440" s="5" customFormat="1" customHeight="1" spans="6:7">
      <c r="F1039440" s="2"/>
      <c r="G1039440" s="19"/>
    </row>
    <row r="1039441" s="5" customFormat="1" customHeight="1" spans="6:7">
      <c r="F1039441" s="2"/>
      <c r="G1039441" s="19"/>
    </row>
    <row r="1039442" s="5" customFormat="1" customHeight="1" spans="6:7">
      <c r="F1039442" s="2"/>
      <c r="G1039442" s="19"/>
    </row>
    <row r="1039443" s="5" customFormat="1" customHeight="1" spans="6:7">
      <c r="F1039443" s="2"/>
      <c r="G1039443" s="19"/>
    </row>
    <row r="1039444" s="5" customFormat="1" customHeight="1" spans="6:7">
      <c r="F1039444" s="2"/>
      <c r="G1039444" s="19"/>
    </row>
    <row r="1039445" s="5" customFormat="1" customHeight="1" spans="6:7">
      <c r="F1039445" s="2"/>
      <c r="G1039445" s="19"/>
    </row>
    <row r="1039446" s="5" customFormat="1" customHeight="1" spans="6:7">
      <c r="F1039446" s="2"/>
      <c r="G1039446" s="19"/>
    </row>
    <row r="1039447" s="5" customFormat="1" customHeight="1" spans="6:7">
      <c r="F1039447" s="2"/>
      <c r="G1039447" s="19"/>
    </row>
    <row r="1039448" s="5" customFormat="1" customHeight="1" spans="6:7">
      <c r="F1039448" s="2"/>
      <c r="G1039448" s="19"/>
    </row>
    <row r="1039449" s="5" customFormat="1" customHeight="1" spans="6:7">
      <c r="F1039449" s="2"/>
      <c r="G1039449" s="19"/>
    </row>
    <row r="1039450" s="5" customFormat="1" customHeight="1" spans="6:7">
      <c r="F1039450" s="2"/>
      <c r="G1039450" s="19"/>
    </row>
    <row r="1039451" s="5" customFormat="1" customHeight="1" spans="6:7">
      <c r="F1039451" s="2"/>
      <c r="G1039451" s="19"/>
    </row>
    <row r="1039452" s="5" customFormat="1" customHeight="1" spans="6:7">
      <c r="F1039452" s="2"/>
      <c r="G1039452" s="19"/>
    </row>
    <row r="1039453" s="5" customFormat="1" customHeight="1" spans="6:7">
      <c r="F1039453" s="2"/>
      <c r="G1039453" s="19"/>
    </row>
    <row r="1039454" s="5" customFormat="1" customHeight="1" spans="6:7">
      <c r="F1039454" s="2"/>
      <c r="G1039454" s="19"/>
    </row>
    <row r="1039455" s="5" customFormat="1" customHeight="1" spans="6:7">
      <c r="F1039455" s="2"/>
      <c r="G1039455" s="19"/>
    </row>
    <row r="1039456" s="5" customFormat="1" customHeight="1" spans="6:7">
      <c r="F1039456" s="2"/>
      <c r="G1039456" s="19"/>
    </row>
    <row r="1039457" s="5" customFormat="1" customHeight="1" spans="6:7">
      <c r="F1039457" s="2"/>
      <c r="G1039457" s="19"/>
    </row>
    <row r="1039458" s="5" customFormat="1" customHeight="1" spans="6:7">
      <c r="F1039458" s="2"/>
      <c r="G1039458" s="19"/>
    </row>
    <row r="1039459" s="5" customFormat="1" customHeight="1" spans="6:7">
      <c r="F1039459" s="2"/>
      <c r="G1039459" s="19"/>
    </row>
    <row r="1039460" s="5" customFormat="1" customHeight="1" spans="6:7">
      <c r="F1039460" s="2"/>
      <c r="G1039460" s="19"/>
    </row>
    <row r="1039461" s="5" customFormat="1" customHeight="1" spans="6:7">
      <c r="F1039461" s="2"/>
      <c r="G1039461" s="19"/>
    </row>
    <row r="1039462" s="5" customFormat="1" customHeight="1" spans="6:7">
      <c r="F1039462" s="2"/>
      <c r="G1039462" s="19"/>
    </row>
    <row r="1039463" s="5" customFormat="1" customHeight="1" spans="6:7">
      <c r="F1039463" s="2"/>
      <c r="G1039463" s="19"/>
    </row>
    <row r="1039464" s="5" customFormat="1" customHeight="1" spans="6:7">
      <c r="F1039464" s="2"/>
      <c r="G1039464" s="19"/>
    </row>
    <row r="1039465" s="5" customFormat="1" customHeight="1" spans="6:7">
      <c r="F1039465" s="2"/>
      <c r="G1039465" s="19"/>
    </row>
    <row r="1039466" s="5" customFormat="1" customHeight="1" spans="6:7">
      <c r="F1039466" s="2"/>
      <c r="G1039466" s="19"/>
    </row>
    <row r="1039467" s="5" customFormat="1" customHeight="1" spans="6:7">
      <c r="F1039467" s="2"/>
      <c r="G1039467" s="19"/>
    </row>
    <row r="1039468" s="5" customFormat="1" customHeight="1" spans="6:7">
      <c r="F1039468" s="2"/>
      <c r="G1039468" s="19"/>
    </row>
    <row r="1039469" s="5" customFormat="1" customHeight="1" spans="6:7">
      <c r="F1039469" s="2"/>
      <c r="G1039469" s="19"/>
    </row>
    <row r="1039470" s="5" customFormat="1" customHeight="1" spans="6:7">
      <c r="F1039470" s="2"/>
      <c r="G1039470" s="19"/>
    </row>
    <row r="1039471" s="5" customFormat="1" customHeight="1" spans="6:7">
      <c r="F1039471" s="2"/>
      <c r="G1039471" s="19"/>
    </row>
    <row r="1039472" s="5" customFormat="1" customHeight="1" spans="6:7">
      <c r="F1039472" s="2"/>
      <c r="G1039472" s="19"/>
    </row>
    <row r="1039473" s="5" customFormat="1" customHeight="1" spans="6:7">
      <c r="F1039473" s="2"/>
      <c r="G1039473" s="19"/>
    </row>
    <row r="1039474" s="5" customFormat="1" customHeight="1" spans="6:7">
      <c r="F1039474" s="2"/>
      <c r="G1039474" s="19"/>
    </row>
    <row r="1039475" s="5" customFormat="1" customHeight="1" spans="6:7">
      <c r="F1039475" s="2"/>
      <c r="G1039475" s="19"/>
    </row>
    <row r="1039476" s="5" customFormat="1" customHeight="1" spans="6:7">
      <c r="F1039476" s="2"/>
      <c r="G1039476" s="19"/>
    </row>
    <row r="1039477" s="5" customFormat="1" customHeight="1" spans="6:7">
      <c r="F1039477" s="2"/>
      <c r="G1039477" s="19"/>
    </row>
    <row r="1039478" s="5" customFormat="1" customHeight="1" spans="6:7">
      <c r="F1039478" s="2"/>
      <c r="G1039478" s="19"/>
    </row>
    <row r="1039479" s="5" customFormat="1" customHeight="1" spans="6:7">
      <c r="F1039479" s="2"/>
      <c r="G1039479" s="19"/>
    </row>
    <row r="1039480" s="5" customFormat="1" customHeight="1" spans="6:7">
      <c r="F1039480" s="2"/>
      <c r="G1039480" s="19"/>
    </row>
    <row r="1039481" s="5" customFormat="1" customHeight="1" spans="6:7">
      <c r="F1039481" s="2"/>
      <c r="G1039481" s="19"/>
    </row>
    <row r="1039482" s="5" customFormat="1" customHeight="1" spans="6:7">
      <c r="F1039482" s="2"/>
      <c r="G1039482" s="19"/>
    </row>
    <row r="1039483" s="5" customFormat="1" customHeight="1" spans="6:7">
      <c r="F1039483" s="2"/>
      <c r="G1039483" s="19"/>
    </row>
    <row r="1039484" s="5" customFormat="1" customHeight="1" spans="6:7">
      <c r="F1039484" s="2"/>
      <c r="G1039484" s="19"/>
    </row>
    <row r="1039485" s="5" customFormat="1" customHeight="1" spans="6:7">
      <c r="F1039485" s="2"/>
      <c r="G1039485" s="19"/>
    </row>
    <row r="1039486" s="5" customFormat="1" customHeight="1" spans="6:7">
      <c r="F1039486" s="2"/>
      <c r="G1039486" s="19"/>
    </row>
    <row r="1039487" s="5" customFormat="1" customHeight="1" spans="6:7">
      <c r="F1039487" s="2"/>
      <c r="G1039487" s="19"/>
    </row>
    <row r="1039488" s="5" customFormat="1" customHeight="1" spans="6:7">
      <c r="F1039488" s="2"/>
      <c r="G1039488" s="19"/>
    </row>
    <row r="1039489" s="5" customFormat="1" customHeight="1" spans="6:7">
      <c r="F1039489" s="2"/>
      <c r="G1039489" s="19"/>
    </row>
    <row r="1039490" s="5" customFormat="1" customHeight="1" spans="6:7">
      <c r="F1039490" s="2"/>
      <c r="G1039490" s="19"/>
    </row>
    <row r="1039491" s="5" customFormat="1" customHeight="1" spans="6:7">
      <c r="F1039491" s="2"/>
      <c r="G1039491" s="19"/>
    </row>
    <row r="1039492" s="5" customFormat="1" customHeight="1" spans="6:7">
      <c r="F1039492" s="2"/>
      <c r="G1039492" s="19"/>
    </row>
    <row r="1039493" s="5" customFormat="1" customHeight="1" spans="6:7">
      <c r="F1039493" s="2"/>
      <c r="G1039493" s="19"/>
    </row>
    <row r="1039494" s="5" customFormat="1" customHeight="1" spans="6:7">
      <c r="F1039494" s="2"/>
      <c r="G1039494" s="19"/>
    </row>
    <row r="1039495" s="5" customFormat="1" customHeight="1" spans="6:7">
      <c r="F1039495" s="2"/>
      <c r="G1039495" s="19"/>
    </row>
    <row r="1039496" s="5" customFormat="1" customHeight="1" spans="6:7">
      <c r="F1039496" s="2"/>
      <c r="G1039496" s="19"/>
    </row>
    <row r="1039497" s="5" customFormat="1" customHeight="1" spans="6:7">
      <c r="F1039497" s="2"/>
      <c r="G1039497" s="19"/>
    </row>
    <row r="1039498" s="5" customFormat="1" customHeight="1" spans="6:7">
      <c r="F1039498" s="2"/>
      <c r="G1039498" s="19"/>
    </row>
    <row r="1039499" s="5" customFormat="1" customHeight="1" spans="6:7">
      <c r="F1039499" s="2"/>
      <c r="G1039499" s="19"/>
    </row>
    <row r="1039500" s="5" customFormat="1" customHeight="1" spans="6:7">
      <c r="F1039500" s="2"/>
      <c r="G1039500" s="19"/>
    </row>
    <row r="1039501" s="5" customFormat="1" customHeight="1" spans="6:7">
      <c r="F1039501" s="2"/>
      <c r="G1039501" s="19"/>
    </row>
    <row r="1039502" s="5" customFormat="1" customHeight="1" spans="6:7">
      <c r="F1039502" s="2"/>
      <c r="G1039502" s="19"/>
    </row>
    <row r="1039503" s="5" customFormat="1" customHeight="1" spans="6:7">
      <c r="F1039503" s="2"/>
      <c r="G1039503" s="19"/>
    </row>
    <row r="1039504" s="5" customFormat="1" customHeight="1" spans="6:7">
      <c r="F1039504" s="2"/>
      <c r="G1039504" s="19"/>
    </row>
    <row r="1039505" s="5" customFormat="1" customHeight="1" spans="6:7">
      <c r="F1039505" s="2"/>
      <c r="G1039505" s="19"/>
    </row>
    <row r="1039506" s="5" customFormat="1" customHeight="1" spans="6:7">
      <c r="F1039506" s="2"/>
      <c r="G1039506" s="19"/>
    </row>
    <row r="1039507" s="5" customFormat="1" customHeight="1" spans="6:7">
      <c r="F1039507" s="2"/>
      <c r="G1039507" s="19"/>
    </row>
    <row r="1039508" s="5" customFormat="1" customHeight="1" spans="6:7">
      <c r="F1039508" s="2"/>
      <c r="G1039508" s="19"/>
    </row>
    <row r="1039509" s="5" customFormat="1" customHeight="1" spans="6:7">
      <c r="F1039509" s="2"/>
      <c r="G1039509" s="19"/>
    </row>
    <row r="1039510" s="5" customFormat="1" customHeight="1" spans="6:7">
      <c r="F1039510" s="2"/>
      <c r="G1039510" s="19"/>
    </row>
    <row r="1039511" s="5" customFormat="1" customHeight="1" spans="6:7">
      <c r="F1039511" s="2"/>
      <c r="G1039511" s="19"/>
    </row>
    <row r="1039512" s="5" customFormat="1" customHeight="1" spans="6:7">
      <c r="F1039512" s="2"/>
      <c r="G1039512" s="19"/>
    </row>
    <row r="1039513" s="5" customFormat="1" customHeight="1" spans="6:7">
      <c r="F1039513" s="2"/>
      <c r="G1039513" s="19"/>
    </row>
    <row r="1039514" s="5" customFormat="1" customHeight="1" spans="6:7">
      <c r="F1039514" s="2"/>
      <c r="G1039514" s="19"/>
    </row>
    <row r="1039515" s="5" customFormat="1" customHeight="1" spans="6:7">
      <c r="F1039515" s="2"/>
      <c r="G1039515" s="19"/>
    </row>
    <row r="1039516" s="5" customFormat="1" customHeight="1" spans="6:7">
      <c r="F1039516" s="2"/>
      <c r="G1039516" s="19"/>
    </row>
    <row r="1039517" s="5" customFormat="1" customHeight="1" spans="6:7">
      <c r="F1039517" s="2"/>
      <c r="G1039517" s="19"/>
    </row>
    <row r="1039518" s="5" customFormat="1" customHeight="1" spans="6:7">
      <c r="F1039518" s="2"/>
      <c r="G1039518" s="19"/>
    </row>
    <row r="1039519" s="5" customFormat="1" customHeight="1" spans="6:7">
      <c r="F1039519" s="2"/>
      <c r="G1039519" s="19"/>
    </row>
    <row r="1039520" s="5" customFormat="1" customHeight="1" spans="6:7">
      <c r="F1039520" s="2"/>
      <c r="G1039520" s="19"/>
    </row>
    <row r="1039521" s="5" customFormat="1" customHeight="1" spans="6:7">
      <c r="F1039521" s="2"/>
      <c r="G1039521" s="19"/>
    </row>
    <row r="1039522" s="5" customFormat="1" customHeight="1" spans="6:7">
      <c r="F1039522" s="2"/>
      <c r="G1039522" s="19"/>
    </row>
    <row r="1039523" s="5" customFormat="1" customHeight="1" spans="6:7">
      <c r="F1039523" s="2"/>
      <c r="G1039523" s="19"/>
    </row>
    <row r="1039524" s="5" customFormat="1" customHeight="1" spans="6:7">
      <c r="F1039524" s="2"/>
      <c r="G1039524" s="19"/>
    </row>
    <row r="1039525" s="5" customFormat="1" customHeight="1" spans="6:7">
      <c r="F1039525" s="2"/>
      <c r="G1039525" s="19"/>
    </row>
    <row r="1039526" s="5" customFormat="1" customHeight="1" spans="6:7">
      <c r="F1039526" s="2"/>
      <c r="G1039526" s="19"/>
    </row>
    <row r="1039527" s="5" customFormat="1" customHeight="1" spans="6:7">
      <c r="F1039527" s="2"/>
      <c r="G1039527" s="19"/>
    </row>
    <row r="1039528" s="5" customFormat="1" customHeight="1" spans="6:7">
      <c r="F1039528" s="2"/>
      <c r="G1039528" s="19"/>
    </row>
    <row r="1039529" s="5" customFormat="1" customHeight="1" spans="6:7">
      <c r="F1039529" s="2"/>
      <c r="G1039529" s="19"/>
    </row>
    <row r="1039530" s="5" customFormat="1" customHeight="1" spans="6:7">
      <c r="F1039530" s="2"/>
      <c r="G1039530" s="19"/>
    </row>
    <row r="1039531" s="5" customFormat="1" customHeight="1" spans="6:7">
      <c r="F1039531" s="2"/>
      <c r="G1039531" s="19"/>
    </row>
    <row r="1039532" s="5" customFormat="1" customHeight="1" spans="6:7">
      <c r="F1039532" s="2"/>
      <c r="G1039532" s="19"/>
    </row>
    <row r="1039533" s="5" customFormat="1" customHeight="1" spans="6:7">
      <c r="F1039533" s="2"/>
      <c r="G1039533" s="19"/>
    </row>
    <row r="1039534" s="5" customFormat="1" customHeight="1" spans="6:7">
      <c r="F1039534" s="2"/>
      <c r="G1039534" s="19"/>
    </row>
    <row r="1039535" s="5" customFormat="1" customHeight="1" spans="6:7">
      <c r="F1039535" s="2"/>
      <c r="G1039535" s="19"/>
    </row>
    <row r="1039536" s="5" customFormat="1" customHeight="1" spans="6:7">
      <c r="F1039536" s="2"/>
      <c r="G1039536" s="19"/>
    </row>
    <row r="1039537" s="5" customFormat="1" customHeight="1" spans="6:7">
      <c r="F1039537" s="2"/>
      <c r="G1039537" s="19"/>
    </row>
    <row r="1039538" s="5" customFormat="1" customHeight="1" spans="6:7">
      <c r="F1039538" s="2"/>
      <c r="G1039538" s="19"/>
    </row>
    <row r="1039539" s="5" customFormat="1" customHeight="1" spans="6:7">
      <c r="F1039539" s="2"/>
      <c r="G1039539" s="19"/>
    </row>
    <row r="1039540" s="5" customFormat="1" customHeight="1" spans="6:7">
      <c r="F1039540" s="2"/>
      <c r="G1039540" s="19"/>
    </row>
    <row r="1039541" s="5" customFormat="1" customHeight="1" spans="6:7">
      <c r="F1039541" s="2"/>
      <c r="G1039541" s="19"/>
    </row>
    <row r="1039542" s="5" customFormat="1" customHeight="1" spans="6:7">
      <c r="F1039542" s="2"/>
      <c r="G1039542" s="19"/>
    </row>
    <row r="1039543" s="5" customFormat="1" customHeight="1" spans="6:7">
      <c r="F1039543" s="2"/>
      <c r="G1039543" s="19"/>
    </row>
    <row r="1039544" s="5" customFormat="1" customHeight="1" spans="6:7">
      <c r="F1039544" s="2"/>
      <c r="G1039544" s="19"/>
    </row>
    <row r="1039545" s="5" customFormat="1" customHeight="1" spans="6:7">
      <c r="F1039545" s="2"/>
      <c r="G1039545" s="19"/>
    </row>
    <row r="1039546" s="5" customFormat="1" customHeight="1" spans="6:7">
      <c r="F1039546" s="2"/>
      <c r="G1039546" s="19"/>
    </row>
    <row r="1039547" s="5" customFormat="1" customHeight="1" spans="6:7">
      <c r="F1039547" s="2"/>
      <c r="G1039547" s="19"/>
    </row>
    <row r="1039548" s="5" customFormat="1" customHeight="1" spans="6:7">
      <c r="F1039548" s="2"/>
      <c r="G1039548" s="19"/>
    </row>
    <row r="1039549" s="5" customFormat="1" customHeight="1" spans="6:7">
      <c r="F1039549" s="2"/>
      <c r="G1039549" s="19"/>
    </row>
    <row r="1039550" s="5" customFormat="1" customHeight="1" spans="6:7">
      <c r="F1039550" s="2"/>
      <c r="G1039550" s="19"/>
    </row>
    <row r="1039551" s="5" customFormat="1" customHeight="1" spans="6:7">
      <c r="F1039551" s="2"/>
      <c r="G1039551" s="19"/>
    </row>
    <row r="1039552" s="5" customFormat="1" customHeight="1" spans="6:7">
      <c r="F1039552" s="2"/>
      <c r="G1039552" s="19"/>
    </row>
    <row r="1039553" s="5" customFormat="1" customHeight="1" spans="6:7">
      <c r="F1039553" s="2"/>
      <c r="G1039553" s="19"/>
    </row>
    <row r="1039554" s="5" customFormat="1" customHeight="1" spans="6:7">
      <c r="F1039554" s="2"/>
      <c r="G1039554" s="19"/>
    </row>
    <row r="1039555" s="5" customFormat="1" customHeight="1" spans="6:7">
      <c r="F1039555" s="2"/>
      <c r="G1039555" s="19"/>
    </row>
    <row r="1039556" s="5" customFormat="1" customHeight="1" spans="6:7">
      <c r="F1039556" s="2"/>
      <c r="G1039556" s="19"/>
    </row>
    <row r="1039557" s="5" customFormat="1" customHeight="1" spans="6:7">
      <c r="F1039557" s="2"/>
      <c r="G1039557" s="19"/>
    </row>
    <row r="1039558" s="5" customFormat="1" customHeight="1" spans="6:7">
      <c r="F1039558" s="2"/>
      <c r="G1039558" s="19"/>
    </row>
    <row r="1039559" s="5" customFormat="1" customHeight="1" spans="6:7">
      <c r="F1039559" s="2"/>
      <c r="G1039559" s="19"/>
    </row>
    <row r="1039560" s="5" customFormat="1" customHeight="1" spans="6:7">
      <c r="F1039560" s="2"/>
      <c r="G1039560" s="19"/>
    </row>
    <row r="1039561" s="5" customFormat="1" customHeight="1" spans="6:7">
      <c r="F1039561" s="2"/>
      <c r="G1039561" s="19"/>
    </row>
    <row r="1039562" s="5" customFormat="1" customHeight="1" spans="6:7">
      <c r="F1039562" s="2"/>
      <c r="G1039562" s="19"/>
    </row>
    <row r="1039563" s="5" customFormat="1" customHeight="1" spans="6:7">
      <c r="F1039563" s="2"/>
      <c r="G1039563" s="19"/>
    </row>
    <row r="1039564" s="5" customFormat="1" customHeight="1" spans="6:7">
      <c r="F1039564" s="2"/>
      <c r="G1039564" s="19"/>
    </row>
    <row r="1039565" s="5" customFormat="1" customHeight="1" spans="6:7">
      <c r="F1039565" s="2"/>
      <c r="G1039565" s="19"/>
    </row>
    <row r="1039566" s="5" customFormat="1" customHeight="1" spans="6:7">
      <c r="F1039566" s="2"/>
      <c r="G1039566" s="19"/>
    </row>
    <row r="1039567" s="5" customFormat="1" customHeight="1" spans="6:7">
      <c r="F1039567" s="2"/>
      <c r="G1039567" s="19"/>
    </row>
    <row r="1039568" s="5" customFormat="1" customHeight="1" spans="6:7">
      <c r="F1039568" s="2"/>
      <c r="G1039568" s="19"/>
    </row>
    <row r="1039569" s="5" customFormat="1" customHeight="1" spans="6:7">
      <c r="F1039569" s="2"/>
      <c r="G1039569" s="19"/>
    </row>
    <row r="1039570" s="5" customFormat="1" customHeight="1" spans="6:7">
      <c r="F1039570" s="2"/>
      <c r="G1039570" s="19"/>
    </row>
    <row r="1039571" s="5" customFormat="1" customHeight="1" spans="6:7">
      <c r="F1039571" s="2"/>
      <c r="G1039571" s="19"/>
    </row>
    <row r="1039572" s="5" customFormat="1" customHeight="1" spans="6:7">
      <c r="F1039572" s="2"/>
      <c r="G1039572" s="19"/>
    </row>
    <row r="1039573" s="5" customFormat="1" customHeight="1" spans="6:7">
      <c r="F1039573" s="2"/>
      <c r="G1039573" s="19"/>
    </row>
    <row r="1039574" s="5" customFormat="1" customHeight="1" spans="6:7">
      <c r="F1039574" s="2"/>
      <c r="G1039574" s="19"/>
    </row>
    <row r="1039575" s="5" customFormat="1" customHeight="1" spans="6:7">
      <c r="F1039575" s="2"/>
      <c r="G1039575" s="19"/>
    </row>
    <row r="1039576" s="5" customFormat="1" customHeight="1" spans="6:7">
      <c r="F1039576" s="2"/>
      <c r="G1039576" s="19"/>
    </row>
    <row r="1039577" s="5" customFormat="1" customHeight="1" spans="6:7">
      <c r="F1039577" s="2"/>
      <c r="G1039577" s="19"/>
    </row>
    <row r="1039578" s="5" customFormat="1" customHeight="1" spans="6:7">
      <c r="F1039578" s="2"/>
      <c r="G1039578" s="19"/>
    </row>
    <row r="1039579" s="5" customFormat="1" customHeight="1" spans="6:7">
      <c r="F1039579" s="2"/>
      <c r="G1039579" s="19"/>
    </row>
    <row r="1039580" s="5" customFormat="1" customHeight="1" spans="6:7">
      <c r="F1039580" s="2"/>
      <c r="G1039580" s="19"/>
    </row>
    <row r="1039581" s="5" customFormat="1" customHeight="1" spans="6:7">
      <c r="F1039581" s="2"/>
      <c r="G1039581" s="19"/>
    </row>
    <row r="1039582" s="5" customFormat="1" customHeight="1" spans="6:7">
      <c r="F1039582" s="2"/>
      <c r="G1039582" s="19"/>
    </row>
    <row r="1039583" s="5" customFormat="1" customHeight="1" spans="6:7">
      <c r="F1039583" s="2"/>
      <c r="G1039583" s="19"/>
    </row>
    <row r="1039584" s="5" customFormat="1" customHeight="1" spans="6:7">
      <c r="F1039584" s="2"/>
      <c r="G1039584" s="19"/>
    </row>
    <row r="1039585" s="5" customFormat="1" customHeight="1" spans="6:7">
      <c r="F1039585" s="2"/>
      <c r="G1039585" s="19"/>
    </row>
    <row r="1039586" s="5" customFormat="1" customHeight="1" spans="6:7">
      <c r="F1039586" s="2"/>
      <c r="G1039586" s="19"/>
    </row>
    <row r="1039587" s="5" customFormat="1" customHeight="1" spans="6:7">
      <c r="F1039587" s="2"/>
      <c r="G1039587" s="19"/>
    </row>
    <row r="1039588" s="5" customFormat="1" customHeight="1" spans="6:7">
      <c r="F1039588" s="2"/>
      <c r="G1039588" s="19"/>
    </row>
    <row r="1039589" s="5" customFormat="1" customHeight="1" spans="6:7">
      <c r="F1039589" s="2"/>
      <c r="G1039589" s="19"/>
    </row>
    <row r="1039590" s="5" customFormat="1" customHeight="1" spans="6:7">
      <c r="F1039590" s="2"/>
      <c r="G1039590" s="19"/>
    </row>
    <row r="1039591" s="5" customFormat="1" customHeight="1" spans="6:7">
      <c r="F1039591" s="2"/>
      <c r="G1039591" s="19"/>
    </row>
    <row r="1039592" s="5" customFormat="1" customHeight="1" spans="6:7">
      <c r="F1039592" s="2"/>
      <c r="G1039592" s="19"/>
    </row>
    <row r="1039593" s="5" customFormat="1" customHeight="1" spans="6:7">
      <c r="F1039593" s="2"/>
      <c r="G1039593" s="19"/>
    </row>
    <row r="1039594" s="5" customFormat="1" customHeight="1" spans="6:7">
      <c r="F1039594" s="2"/>
      <c r="G1039594" s="19"/>
    </row>
    <row r="1039595" s="5" customFormat="1" customHeight="1" spans="6:7">
      <c r="F1039595" s="2"/>
      <c r="G1039595" s="19"/>
    </row>
    <row r="1039596" s="5" customFormat="1" customHeight="1" spans="6:7">
      <c r="F1039596" s="2"/>
      <c r="G1039596" s="19"/>
    </row>
    <row r="1039597" s="5" customFormat="1" customHeight="1" spans="6:7">
      <c r="F1039597" s="2"/>
      <c r="G1039597" s="19"/>
    </row>
    <row r="1039598" s="5" customFormat="1" customHeight="1" spans="6:7">
      <c r="F1039598" s="2"/>
      <c r="G1039598" s="19"/>
    </row>
    <row r="1039599" s="5" customFormat="1" customHeight="1" spans="6:7">
      <c r="F1039599" s="2"/>
      <c r="G1039599" s="19"/>
    </row>
    <row r="1039600" s="5" customFormat="1" customHeight="1" spans="6:7">
      <c r="F1039600" s="2"/>
      <c r="G1039600" s="19"/>
    </row>
    <row r="1039601" s="5" customFormat="1" customHeight="1" spans="6:7">
      <c r="F1039601" s="2"/>
      <c r="G1039601" s="19"/>
    </row>
    <row r="1039602" s="5" customFormat="1" customHeight="1" spans="6:7">
      <c r="F1039602" s="2"/>
      <c r="G1039602" s="19"/>
    </row>
    <row r="1039603" s="5" customFormat="1" customHeight="1" spans="6:7">
      <c r="F1039603" s="2"/>
      <c r="G1039603" s="19"/>
    </row>
    <row r="1039604" s="5" customFormat="1" customHeight="1" spans="6:7">
      <c r="F1039604" s="2"/>
      <c r="G1039604" s="19"/>
    </row>
    <row r="1039605" s="5" customFormat="1" customHeight="1" spans="6:7">
      <c r="F1039605" s="2"/>
      <c r="G1039605" s="19"/>
    </row>
    <row r="1039606" s="5" customFormat="1" customHeight="1" spans="6:7">
      <c r="F1039606" s="2"/>
      <c r="G1039606" s="19"/>
    </row>
    <row r="1039607" s="5" customFormat="1" customHeight="1" spans="6:7">
      <c r="F1039607" s="2"/>
      <c r="G1039607" s="19"/>
    </row>
    <row r="1039608" s="5" customFormat="1" customHeight="1" spans="6:7">
      <c r="F1039608" s="2"/>
      <c r="G1039608" s="19"/>
    </row>
    <row r="1039609" s="5" customFormat="1" customHeight="1" spans="6:7">
      <c r="F1039609" s="2"/>
      <c r="G1039609" s="19"/>
    </row>
    <row r="1039610" s="5" customFormat="1" customHeight="1" spans="6:7">
      <c r="F1039610" s="2"/>
      <c r="G1039610" s="19"/>
    </row>
    <row r="1039611" s="5" customFormat="1" customHeight="1" spans="6:7">
      <c r="F1039611" s="2"/>
      <c r="G1039611" s="19"/>
    </row>
    <row r="1039612" s="5" customFormat="1" customHeight="1" spans="6:7">
      <c r="F1039612" s="2"/>
      <c r="G1039612" s="19"/>
    </row>
    <row r="1039613" s="5" customFormat="1" customHeight="1" spans="6:7">
      <c r="F1039613" s="2"/>
      <c r="G1039613" s="19"/>
    </row>
    <row r="1039614" s="5" customFormat="1" customHeight="1" spans="6:7">
      <c r="F1039614" s="2"/>
      <c r="G1039614" s="19"/>
    </row>
    <row r="1039615" s="5" customFormat="1" customHeight="1" spans="6:7">
      <c r="F1039615" s="2"/>
      <c r="G1039615" s="19"/>
    </row>
    <row r="1039616" s="5" customFormat="1" customHeight="1" spans="6:7">
      <c r="F1039616" s="2"/>
      <c r="G1039616" s="19"/>
    </row>
    <row r="1039617" s="5" customFormat="1" customHeight="1" spans="6:7">
      <c r="F1039617" s="2"/>
      <c r="G1039617" s="19"/>
    </row>
    <row r="1039618" s="5" customFormat="1" customHeight="1" spans="6:7">
      <c r="F1039618" s="2"/>
      <c r="G1039618" s="19"/>
    </row>
    <row r="1039619" s="5" customFormat="1" customHeight="1" spans="6:7">
      <c r="F1039619" s="2"/>
      <c r="G1039619" s="19"/>
    </row>
    <row r="1039620" s="5" customFormat="1" customHeight="1" spans="6:7">
      <c r="F1039620" s="2"/>
      <c r="G1039620" s="19"/>
    </row>
    <row r="1039621" s="5" customFormat="1" customHeight="1" spans="6:7">
      <c r="F1039621" s="2"/>
      <c r="G1039621" s="19"/>
    </row>
    <row r="1039622" s="5" customFormat="1" customHeight="1" spans="6:7">
      <c r="F1039622" s="2"/>
      <c r="G1039622" s="19"/>
    </row>
    <row r="1039623" s="5" customFormat="1" customHeight="1" spans="6:7">
      <c r="F1039623" s="2"/>
      <c r="G1039623" s="19"/>
    </row>
    <row r="1039624" s="5" customFormat="1" customHeight="1" spans="6:7">
      <c r="F1039624" s="2"/>
      <c r="G1039624" s="19"/>
    </row>
    <row r="1039625" s="5" customFormat="1" customHeight="1" spans="6:7">
      <c r="F1039625" s="2"/>
      <c r="G1039625" s="19"/>
    </row>
    <row r="1039626" s="5" customFormat="1" customHeight="1" spans="6:7">
      <c r="F1039626" s="2"/>
      <c r="G1039626" s="19"/>
    </row>
    <row r="1039627" s="5" customFormat="1" customHeight="1" spans="6:7">
      <c r="F1039627" s="2"/>
      <c r="G1039627" s="19"/>
    </row>
    <row r="1039628" s="5" customFormat="1" customHeight="1" spans="6:7">
      <c r="F1039628" s="2"/>
      <c r="G1039628" s="19"/>
    </row>
    <row r="1039629" s="5" customFormat="1" customHeight="1" spans="6:7">
      <c r="F1039629" s="2"/>
      <c r="G1039629" s="19"/>
    </row>
    <row r="1039630" s="5" customFormat="1" customHeight="1" spans="6:7">
      <c r="F1039630" s="2"/>
      <c r="G1039630" s="19"/>
    </row>
    <row r="1039631" s="5" customFormat="1" customHeight="1" spans="6:7">
      <c r="F1039631" s="2"/>
      <c r="G1039631" s="19"/>
    </row>
    <row r="1039632" s="5" customFormat="1" customHeight="1" spans="6:7">
      <c r="F1039632" s="2"/>
      <c r="G1039632" s="19"/>
    </row>
    <row r="1039633" s="5" customFormat="1" customHeight="1" spans="6:7">
      <c r="F1039633" s="2"/>
      <c r="G1039633" s="19"/>
    </row>
    <row r="1039634" s="5" customFormat="1" customHeight="1" spans="6:7">
      <c r="F1039634" s="2"/>
      <c r="G1039634" s="19"/>
    </row>
    <row r="1039635" s="5" customFormat="1" customHeight="1" spans="6:7">
      <c r="F1039635" s="2"/>
      <c r="G1039635" s="19"/>
    </row>
    <row r="1039636" s="5" customFormat="1" customHeight="1" spans="6:7">
      <c r="F1039636" s="2"/>
      <c r="G1039636" s="19"/>
    </row>
    <row r="1039637" s="5" customFormat="1" customHeight="1" spans="6:7">
      <c r="F1039637" s="2"/>
      <c r="G1039637" s="19"/>
    </row>
    <row r="1039638" s="5" customFormat="1" customHeight="1" spans="6:7">
      <c r="F1039638" s="2"/>
      <c r="G1039638" s="19"/>
    </row>
    <row r="1039639" s="5" customFormat="1" customHeight="1" spans="6:7">
      <c r="F1039639" s="2"/>
      <c r="G1039639" s="19"/>
    </row>
    <row r="1039640" s="5" customFormat="1" customHeight="1" spans="6:7">
      <c r="F1039640" s="2"/>
      <c r="G1039640" s="19"/>
    </row>
    <row r="1039641" s="5" customFormat="1" customHeight="1" spans="6:7">
      <c r="F1039641" s="2"/>
      <c r="G1039641" s="19"/>
    </row>
    <row r="1039642" s="5" customFormat="1" customHeight="1" spans="6:7">
      <c r="F1039642" s="2"/>
      <c r="G1039642" s="19"/>
    </row>
    <row r="1039643" s="5" customFormat="1" customHeight="1" spans="6:7">
      <c r="F1039643" s="2"/>
      <c r="G1039643" s="19"/>
    </row>
    <row r="1039644" s="5" customFormat="1" customHeight="1" spans="6:7">
      <c r="F1039644" s="2"/>
      <c r="G1039644" s="19"/>
    </row>
    <row r="1039645" s="5" customFormat="1" customHeight="1" spans="6:7">
      <c r="F1039645" s="2"/>
      <c r="G1039645" s="19"/>
    </row>
    <row r="1039646" s="5" customFormat="1" customHeight="1" spans="6:7">
      <c r="F1039646" s="2"/>
      <c r="G1039646" s="19"/>
    </row>
    <row r="1039647" s="5" customFormat="1" customHeight="1" spans="6:7">
      <c r="F1039647" s="2"/>
      <c r="G1039647" s="19"/>
    </row>
    <row r="1039648" s="5" customFormat="1" customHeight="1" spans="6:7">
      <c r="F1039648" s="2"/>
      <c r="G1039648" s="19"/>
    </row>
    <row r="1039649" s="5" customFormat="1" customHeight="1" spans="6:7">
      <c r="F1039649" s="2"/>
      <c r="G1039649" s="19"/>
    </row>
    <row r="1039650" s="5" customFormat="1" customHeight="1" spans="6:7">
      <c r="F1039650" s="2"/>
      <c r="G1039650" s="19"/>
    </row>
    <row r="1039651" s="5" customFormat="1" customHeight="1" spans="6:7">
      <c r="F1039651" s="2"/>
      <c r="G1039651" s="19"/>
    </row>
    <row r="1039652" s="5" customFormat="1" customHeight="1" spans="6:7">
      <c r="F1039652" s="2"/>
      <c r="G1039652" s="19"/>
    </row>
    <row r="1039653" s="5" customFormat="1" customHeight="1" spans="6:7">
      <c r="F1039653" s="2"/>
      <c r="G1039653" s="19"/>
    </row>
    <row r="1039654" s="5" customFormat="1" customHeight="1" spans="6:7">
      <c r="F1039654" s="2"/>
      <c r="G1039654" s="19"/>
    </row>
    <row r="1039655" s="5" customFormat="1" customHeight="1" spans="6:7">
      <c r="F1039655" s="2"/>
      <c r="G1039655" s="19"/>
    </row>
    <row r="1039656" s="5" customFormat="1" customHeight="1" spans="6:7">
      <c r="F1039656" s="2"/>
      <c r="G1039656" s="19"/>
    </row>
    <row r="1039657" s="5" customFormat="1" customHeight="1" spans="6:7">
      <c r="F1039657" s="2"/>
      <c r="G1039657" s="19"/>
    </row>
    <row r="1039658" s="5" customFormat="1" customHeight="1" spans="6:7">
      <c r="F1039658" s="2"/>
      <c r="G1039658" s="19"/>
    </row>
    <row r="1039659" s="5" customFormat="1" customHeight="1" spans="6:7">
      <c r="F1039659" s="2"/>
      <c r="G1039659" s="19"/>
    </row>
    <row r="1039660" s="5" customFormat="1" customHeight="1" spans="6:7">
      <c r="F1039660" s="2"/>
      <c r="G1039660" s="19"/>
    </row>
    <row r="1039661" s="5" customFormat="1" customHeight="1" spans="6:7">
      <c r="F1039661" s="2"/>
      <c r="G1039661" s="19"/>
    </row>
    <row r="1039662" s="5" customFormat="1" customHeight="1" spans="6:7">
      <c r="F1039662" s="2"/>
      <c r="G1039662" s="19"/>
    </row>
    <row r="1039663" s="5" customFormat="1" customHeight="1" spans="6:7">
      <c r="F1039663" s="2"/>
      <c r="G1039663" s="19"/>
    </row>
    <row r="1039664" s="5" customFormat="1" customHeight="1" spans="6:7">
      <c r="F1039664" s="2"/>
      <c r="G1039664" s="19"/>
    </row>
    <row r="1039665" s="5" customFormat="1" customHeight="1" spans="6:7">
      <c r="F1039665" s="2"/>
      <c r="G1039665" s="19"/>
    </row>
    <row r="1039666" s="5" customFormat="1" customHeight="1" spans="6:7">
      <c r="F1039666" s="2"/>
      <c r="G1039666" s="19"/>
    </row>
    <row r="1039667" s="5" customFormat="1" customHeight="1" spans="6:7">
      <c r="F1039667" s="2"/>
      <c r="G1039667" s="19"/>
    </row>
    <row r="1039668" s="5" customFormat="1" customHeight="1" spans="6:7">
      <c r="F1039668" s="2"/>
      <c r="G1039668" s="19"/>
    </row>
    <row r="1039669" s="5" customFormat="1" customHeight="1" spans="6:7">
      <c r="F1039669" s="2"/>
      <c r="G1039669" s="19"/>
    </row>
    <row r="1039670" s="5" customFormat="1" customHeight="1" spans="6:7">
      <c r="F1039670" s="2"/>
      <c r="G1039670" s="19"/>
    </row>
    <row r="1039671" s="5" customFormat="1" customHeight="1" spans="6:7">
      <c r="F1039671" s="2"/>
      <c r="G1039671" s="19"/>
    </row>
    <row r="1039672" s="5" customFormat="1" customHeight="1" spans="6:7">
      <c r="F1039672" s="2"/>
      <c r="G1039672" s="19"/>
    </row>
    <row r="1039673" s="5" customFormat="1" customHeight="1" spans="6:7">
      <c r="F1039673" s="2"/>
      <c r="G1039673" s="19"/>
    </row>
    <row r="1039674" s="5" customFormat="1" customHeight="1" spans="6:7">
      <c r="F1039674" s="2"/>
      <c r="G1039674" s="19"/>
    </row>
    <row r="1039675" s="5" customFormat="1" customHeight="1" spans="6:7">
      <c r="F1039675" s="2"/>
      <c r="G1039675" s="19"/>
    </row>
    <row r="1039676" s="5" customFormat="1" customHeight="1" spans="6:7">
      <c r="F1039676" s="2"/>
      <c r="G1039676" s="19"/>
    </row>
    <row r="1039677" s="5" customFormat="1" customHeight="1" spans="6:7">
      <c r="F1039677" s="2"/>
      <c r="G1039677" s="19"/>
    </row>
    <row r="1039678" s="5" customFormat="1" customHeight="1" spans="6:7">
      <c r="F1039678" s="2"/>
      <c r="G1039678" s="19"/>
    </row>
    <row r="1039679" s="5" customFormat="1" customHeight="1" spans="6:7">
      <c r="F1039679" s="2"/>
      <c r="G1039679" s="19"/>
    </row>
    <row r="1039680" s="5" customFormat="1" customHeight="1" spans="6:7">
      <c r="F1039680" s="2"/>
      <c r="G1039680" s="19"/>
    </row>
    <row r="1039681" s="5" customFormat="1" customHeight="1" spans="6:7">
      <c r="F1039681" s="2"/>
      <c r="G1039681" s="19"/>
    </row>
    <row r="1039682" s="5" customFormat="1" customHeight="1" spans="6:7">
      <c r="F1039682" s="2"/>
      <c r="G1039682" s="19"/>
    </row>
    <row r="1039683" s="5" customFormat="1" customHeight="1" spans="6:7">
      <c r="F1039683" s="2"/>
      <c r="G1039683" s="19"/>
    </row>
    <row r="1039684" s="5" customFormat="1" customHeight="1" spans="6:7">
      <c r="F1039684" s="2"/>
      <c r="G1039684" s="19"/>
    </row>
    <row r="1039685" s="5" customFormat="1" customHeight="1" spans="6:7">
      <c r="F1039685" s="2"/>
      <c r="G1039685" s="19"/>
    </row>
    <row r="1039686" s="5" customFormat="1" customHeight="1" spans="6:7">
      <c r="F1039686" s="2"/>
      <c r="G1039686" s="19"/>
    </row>
    <row r="1039687" s="5" customFormat="1" customHeight="1" spans="6:7">
      <c r="F1039687" s="2"/>
      <c r="G1039687" s="19"/>
    </row>
    <row r="1039688" s="5" customFormat="1" customHeight="1" spans="6:7">
      <c r="F1039688" s="2"/>
      <c r="G1039688" s="19"/>
    </row>
    <row r="1039689" s="5" customFormat="1" customHeight="1" spans="6:7">
      <c r="F1039689" s="2"/>
      <c r="G1039689" s="19"/>
    </row>
    <row r="1039690" s="5" customFormat="1" customHeight="1" spans="6:7">
      <c r="F1039690" s="2"/>
      <c r="G1039690" s="19"/>
    </row>
    <row r="1039691" s="5" customFormat="1" customHeight="1" spans="6:7">
      <c r="F1039691" s="2"/>
      <c r="G1039691" s="19"/>
    </row>
    <row r="1039692" s="5" customFormat="1" customHeight="1" spans="6:7">
      <c r="F1039692" s="2"/>
      <c r="G1039692" s="19"/>
    </row>
    <row r="1039693" s="5" customFormat="1" customHeight="1" spans="6:7">
      <c r="F1039693" s="2"/>
      <c r="G1039693" s="19"/>
    </row>
    <row r="1039694" s="5" customFormat="1" customHeight="1" spans="6:7">
      <c r="F1039694" s="2"/>
      <c r="G1039694" s="19"/>
    </row>
    <row r="1039695" s="5" customFormat="1" customHeight="1" spans="6:7">
      <c r="F1039695" s="2"/>
      <c r="G1039695" s="19"/>
    </row>
    <row r="1039696" s="5" customFormat="1" customHeight="1" spans="6:7">
      <c r="F1039696" s="2"/>
      <c r="G1039696" s="19"/>
    </row>
    <row r="1039697" s="5" customFormat="1" customHeight="1" spans="6:7">
      <c r="F1039697" s="2"/>
      <c r="G1039697" s="19"/>
    </row>
    <row r="1039698" s="5" customFormat="1" customHeight="1" spans="6:7">
      <c r="F1039698" s="2"/>
      <c r="G1039698" s="19"/>
    </row>
    <row r="1039699" s="5" customFormat="1" customHeight="1" spans="6:7">
      <c r="F1039699" s="2"/>
      <c r="G1039699" s="19"/>
    </row>
    <row r="1039700" s="5" customFormat="1" customHeight="1" spans="6:7">
      <c r="F1039700" s="2"/>
      <c r="G1039700" s="19"/>
    </row>
    <row r="1039701" s="5" customFormat="1" customHeight="1" spans="6:7">
      <c r="F1039701" s="2"/>
      <c r="G1039701" s="19"/>
    </row>
    <row r="1039702" s="5" customFormat="1" customHeight="1" spans="6:7">
      <c r="F1039702" s="2"/>
      <c r="G1039702" s="19"/>
    </row>
    <row r="1039703" s="5" customFormat="1" customHeight="1" spans="6:7">
      <c r="F1039703" s="2"/>
      <c r="G1039703" s="19"/>
    </row>
    <row r="1039704" s="5" customFormat="1" customHeight="1" spans="6:7">
      <c r="F1039704" s="2"/>
      <c r="G1039704" s="19"/>
    </row>
    <row r="1039705" s="5" customFormat="1" customHeight="1" spans="6:7">
      <c r="F1039705" s="2"/>
      <c r="G1039705" s="19"/>
    </row>
    <row r="1039706" s="5" customFormat="1" customHeight="1" spans="6:7">
      <c r="F1039706" s="2"/>
      <c r="G1039706" s="19"/>
    </row>
    <row r="1039707" s="5" customFormat="1" customHeight="1" spans="6:7">
      <c r="F1039707" s="2"/>
      <c r="G1039707" s="19"/>
    </row>
    <row r="1039708" s="5" customFormat="1" customHeight="1" spans="6:7">
      <c r="F1039708" s="2"/>
      <c r="G1039708" s="19"/>
    </row>
    <row r="1039709" s="5" customFormat="1" customHeight="1" spans="6:7">
      <c r="F1039709" s="2"/>
      <c r="G1039709" s="19"/>
    </row>
    <row r="1039710" s="5" customFormat="1" customHeight="1" spans="6:7">
      <c r="F1039710" s="2"/>
      <c r="G1039710" s="19"/>
    </row>
    <row r="1039711" s="5" customFormat="1" customHeight="1" spans="6:7">
      <c r="F1039711" s="2"/>
      <c r="G1039711" s="19"/>
    </row>
    <row r="1039712" s="5" customFormat="1" customHeight="1" spans="6:7">
      <c r="F1039712" s="2"/>
      <c r="G1039712" s="19"/>
    </row>
    <row r="1039713" s="5" customFormat="1" customHeight="1" spans="6:7">
      <c r="F1039713" s="2"/>
      <c r="G1039713" s="19"/>
    </row>
    <row r="1039714" s="5" customFormat="1" customHeight="1" spans="6:7">
      <c r="F1039714" s="2"/>
      <c r="G1039714" s="19"/>
    </row>
    <row r="1039715" s="5" customFormat="1" customHeight="1" spans="6:7">
      <c r="F1039715" s="2"/>
      <c r="G1039715" s="19"/>
    </row>
    <row r="1039716" s="5" customFormat="1" customHeight="1" spans="6:7">
      <c r="F1039716" s="2"/>
      <c r="G1039716" s="19"/>
    </row>
    <row r="1039717" s="5" customFormat="1" customHeight="1" spans="6:7">
      <c r="F1039717" s="2"/>
      <c r="G1039717" s="19"/>
    </row>
    <row r="1039718" s="5" customFormat="1" customHeight="1" spans="6:7">
      <c r="F1039718" s="2"/>
      <c r="G1039718" s="19"/>
    </row>
    <row r="1039719" s="5" customFormat="1" customHeight="1" spans="6:7">
      <c r="F1039719" s="2"/>
      <c r="G1039719" s="19"/>
    </row>
    <row r="1039720" s="5" customFormat="1" customHeight="1" spans="6:7">
      <c r="F1039720" s="2"/>
      <c r="G1039720" s="19"/>
    </row>
    <row r="1039721" s="5" customFormat="1" customHeight="1" spans="6:7">
      <c r="F1039721" s="2"/>
      <c r="G1039721" s="19"/>
    </row>
    <row r="1039722" s="5" customFormat="1" customHeight="1" spans="6:7">
      <c r="F1039722" s="2"/>
      <c r="G1039722" s="19"/>
    </row>
    <row r="1039723" s="5" customFormat="1" customHeight="1" spans="6:7">
      <c r="F1039723" s="2"/>
      <c r="G1039723" s="19"/>
    </row>
    <row r="1039724" s="5" customFormat="1" customHeight="1" spans="6:7">
      <c r="F1039724" s="2"/>
      <c r="G1039724" s="19"/>
    </row>
    <row r="1039725" s="5" customFormat="1" customHeight="1" spans="6:7">
      <c r="F1039725" s="2"/>
      <c r="G1039725" s="19"/>
    </row>
    <row r="1039726" s="5" customFormat="1" customHeight="1" spans="6:7">
      <c r="F1039726" s="2"/>
      <c r="G1039726" s="19"/>
    </row>
    <row r="1039727" s="5" customFormat="1" customHeight="1" spans="6:7">
      <c r="F1039727" s="2"/>
      <c r="G1039727" s="19"/>
    </row>
    <row r="1039728" s="5" customFormat="1" customHeight="1" spans="6:7">
      <c r="F1039728" s="2"/>
      <c r="G1039728" s="19"/>
    </row>
    <row r="1039729" s="5" customFormat="1" customHeight="1" spans="6:7">
      <c r="F1039729" s="2"/>
      <c r="G1039729" s="19"/>
    </row>
    <row r="1039730" s="5" customFormat="1" customHeight="1" spans="6:7">
      <c r="F1039730" s="2"/>
      <c r="G1039730" s="19"/>
    </row>
    <row r="1039731" s="5" customFormat="1" customHeight="1" spans="6:7">
      <c r="F1039731" s="2"/>
      <c r="G1039731" s="19"/>
    </row>
    <row r="1039732" s="5" customFormat="1" customHeight="1" spans="6:7">
      <c r="F1039732" s="2"/>
      <c r="G1039732" s="19"/>
    </row>
    <row r="1039733" s="5" customFormat="1" customHeight="1" spans="6:7">
      <c r="F1039733" s="2"/>
      <c r="G1039733" s="19"/>
    </row>
    <row r="1039734" s="5" customFormat="1" customHeight="1" spans="6:7">
      <c r="F1039734" s="2"/>
      <c r="G1039734" s="19"/>
    </row>
    <row r="1039735" s="5" customFormat="1" customHeight="1" spans="6:7">
      <c r="F1039735" s="2"/>
      <c r="G1039735" s="19"/>
    </row>
    <row r="1039736" s="5" customFormat="1" customHeight="1" spans="6:7">
      <c r="F1039736" s="2"/>
      <c r="G1039736" s="19"/>
    </row>
    <row r="1039737" s="5" customFormat="1" customHeight="1" spans="6:7">
      <c r="F1039737" s="2"/>
      <c r="G1039737" s="19"/>
    </row>
    <row r="1039738" s="5" customFormat="1" customHeight="1" spans="6:7">
      <c r="F1039738" s="2"/>
      <c r="G1039738" s="19"/>
    </row>
    <row r="1039739" s="5" customFormat="1" customHeight="1" spans="6:7">
      <c r="F1039739" s="2"/>
      <c r="G1039739" s="19"/>
    </row>
    <row r="1039740" s="5" customFormat="1" customHeight="1" spans="6:7">
      <c r="F1039740" s="2"/>
      <c r="G1039740" s="19"/>
    </row>
    <row r="1039741" s="5" customFormat="1" customHeight="1" spans="6:7">
      <c r="F1039741" s="2"/>
      <c r="G1039741" s="19"/>
    </row>
    <row r="1039742" s="5" customFormat="1" customHeight="1" spans="6:7">
      <c r="F1039742" s="2"/>
      <c r="G1039742" s="19"/>
    </row>
    <row r="1039743" s="5" customFormat="1" customHeight="1" spans="6:7">
      <c r="F1039743" s="2"/>
      <c r="G1039743" s="19"/>
    </row>
    <row r="1039744" s="5" customFormat="1" customHeight="1" spans="6:7">
      <c r="F1039744" s="2"/>
      <c r="G1039744" s="19"/>
    </row>
    <row r="1039745" s="5" customFormat="1" customHeight="1" spans="6:7">
      <c r="F1039745" s="2"/>
      <c r="G1039745" s="19"/>
    </row>
    <row r="1039746" s="5" customFormat="1" customHeight="1" spans="6:7">
      <c r="F1039746" s="2"/>
      <c r="G1039746" s="19"/>
    </row>
    <row r="1039747" s="5" customFormat="1" customHeight="1" spans="6:7">
      <c r="F1039747" s="2"/>
      <c r="G1039747" s="19"/>
    </row>
    <row r="1039748" s="5" customFormat="1" customHeight="1" spans="6:7">
      <c r="F1039748" s="2"/>
      <c r="G1039748" s="19"/>
    </row>
    <row r="1039749" s="5" customFormat="1" customHeight="1" spans="6:7">
      <c r="F1039749" s="2"/>
      <c r="G1039749" s="19"/>
    </row>
    <row r="1039750" s="5" customFormat="1" customHeight="1" spans="6:7">
      <c r="F1039750" s="2"/>
      <c r="G1039750" s="19"/>
    </row>
    <row r="1039751" s="5" customFormat="1" customHeight="1" spans="6:7">
      <c r="F1039751" s="2"/>
      <c r="G1039751" s="19"/>
    </row>
    <row r="1039752" s="5" customFormat="1" customHeight="1" spans="6:7">
      <c r="F1039752" s="2"/>
      <c r="G1039752" s="19"/>
    </row>
    <row r="1039753" s="5" customFormat="1" customHeight="1" spans="6:7">
      <c r="F1039753" s="2"/>
      <c r="G1039753" s="19"/>
    </row>
    <row r="1039754" s="5" customFormat="1" customHeight="1" spans="6:7">
      <c r="F1039754" s="2"/>
      <c r="G1039754" s="19"/>
    </row>
    <row r="1039755" s="5" customFormat="1" customHeight="1" spans="6:7">
      <c r="F1039755" s="2"/>
      <c r="G1039755" s="19"/>
    </row>
    <row r="1039756" s="5" customFormat="1" customHeight="1" spans="6:7">
      <c r="F1039756" s="2"/>
      <c r="G1039756" s="19"/>
    </row>
    <row r="1039757" s="5" customFormat="1" customHeight="1" spans="6:7">
      <c r="F1039757" s="2"/>
      <c r="G1039757" s="19"/>
    </row>
    <row r="1039758" s="5" customFormat="1" customHeight="1" spans="6:7">
      <c r="F1039758" s="2"/>
      <c r="G1039758" s="19"/>
    </row>
    <row r="1039759" s="5" customFormat="1" customHeight="1" spans="6:7">
      <c r="F1039759" s="2"/>
      <c r="G1039759" s="19"/>
    </row>
    <row r="1039760" s="5" customFormat="1" customHeight="1" spans="6:7">
      <c r="F1039760" s="2"/>
      <c r="G1039760" s="19"/>
    </row>
    <row r="1039761" s="5" customFormat="1" customHeight="1" spans="6:7">
      <c r="F1039761" s="2"/>
      <c r="G1039761" s="19"/>
    </row>
    <row r="1039762" s="5" customFormat="1" customHeight="1" spans="6:7">
      <c r="F1039762" s="2"/>
      <c r="G1039762" s="19"/>
    </row>
    <row r="1039763" s="5" customFormat="1" customHeight="1" spans="6:7">
      <c r="F1039763" s="2"/>
      <c r="G1039763" s="19"/>
    </row>
    <row r="1039764" s="5" customFormat="1" customHeight="1" spans="6:7">
      <c r="F1039764" s="2"/>
      <c r="G1039764" s="19"/>
    </row>
    <row r="1039765" s="5" customFormat="1" customHeight="1" spans="6:7">
      <c r="F1039765" s="2"/>
      <c r="G1039765" s="19"/>
    </row>
    <row r="1039766" s="5" customFormat="1" customHeight="1" spans="6:7">
      <c r="F1039766" s="2"/>
      <c r="G1039766" s="19"/>
    </row>
    <row r="1039767" s="5" customFormat="1" customHeight="1" spans="6:7">
      <c r="F1039767" s="2"/>
      <c r="G1039767" s="19"/>
    </row>
    <row r="1039768" s="5" customFormat="1" customHeight="1" spans="6:7">
      <c r="F1039768" s="2"/>
      <c r="G1039768" s="19"/>
    </row>
    <row r="1039769" s="5" customFormat="1" customHeight="1" spans="6:7">
      <c r="F1039769" s="2"/>
      <c r="G1039769" s="19"/>
    </row>
    <row r="1039770" s="5" customFormat="1" customHeight="1" spans="6:7">
      <c r="F1039770" s="2"/>
      <c r="G1039770" s="19"/>
    </row>
    <row r="1039771" s="5" customFormat="1" customHeight="1" spans="6:7">
      <c r="F1039771" s="2"/>
      <c r="G1039771" s="19"/>
    </row>
    <row r="1039772" s="5" customFormat="1" customHeight="1" spans="6:7">
      <c r="F1039772" s="2"/>
      <c r="G1039772" s="19"/>
    </row>
    <row r="1039773" s="5" customFormat="1" customHeight="1" spans="6:7">
      <c r="F1039773" s="2"/>
      <c r="G1039773" s="19"/>
    </row>
    <row r="1039774" s="5" customFormat="1" customHeight="1" spans="6:7">
      <c r="F1039774" s="2"/>
      <c r="G1039774" s="19"/>
    </row>
    <row r="1039775" s="5" customFormat="1" customHeight="1" spans="6:7">
      <c r="F1039775" s="2"/>
      <c r="G1039775" s="19"/>
    </row>
    <row r="1039776" s="5" customFormat="1" customHeight="1" spans="6:7">
      <c r="F1039776" s="2"/>
      <c r="G1039776" s="19"/>
    </row>
    <row r="1039777" s="5" customFormat="1" customHeight="1" spans="6:7">
      <c r="F1039777" s="2"/>
      <c r="G1039777" s="19"/>
    </row>
    <row r="1039778" s="5" customFormat="1" customHeight="1" spans="6:7">
      <c r="F1039778" s="2"/>
      <c r="G1039778" s="19"/>
    </row>
    <row r="1039779" s="5" customFormat="1" customHeight="1" spans="6:7">
      <c r="F1039779" s="2"/>
      <c r="G1039779" s="19"/>
    </row>
    <row r="1039780" s="5" customFormat="1" customHeight="1" spans="6:7">
      <c r="F1039780" s="2"/>
      <c r="G1039780" s="19"/>
    </row>
    <row r="1039781" s="5" customFormat="1" customHeight="1" spans="6:7">
      <c r="F1039781" s="2"/>
      <c r="G1039781" s="19"/>
    </row>
    <row r="1039782" s="5" customFormat="1" customHeight="1" spans="6:7">
      <c r="F1039782" s="2"/>
      <c r="G1039782" s="19"/>
    </row>
    <row r="1039783" s="5" customFormat="1" customHeight="1" spans="6:7">
      <c r="F1039783" s="2"/>
      <c r="G1039783" s="19"/>
    </row>
    <row r="1039784" s="5" customFormat="1" customHeight="1" spans="6:7">
      <c r="F1039784" s="2"/>
      <c r="G1039784" s="19"/>
    </row>
    <row r="1039785" s="5" customFormat="1" customHeight="1" spans="6:7">
      <c r="F1039785" s="2"/>
      <c r="G1039785" s="19"/>
    </row>
    <row r="1039786" s="5" customFormat="1" customHeight="1" spans="6:7">
      <c r="F1039786" s="2"/>
      <c r="G1039786" s="19"/>
    </row>
    <row r="1039787" s="5" customFormat="1" customHeight="1" spans="6:7">
      <c r="F1039787" s="2"/>
      <c r="G1039787" s="19"/>
    </row>
    <row r="1039788" s="5" customFormat="1" customHeight="1" spans="6:7">
      <c r="F1039788" s="2"/>
      <c r="G1039788" s="19"/>
    </row>
    <row r="1039789" s="5" customFormat="1" customHeight="1" spans="6:7">
      <c r="F1039789" s="2"/>
      <c r="G1039789" s="19"/>
    </row>
    <row r="1039790" s="5" customFormat="1" customHeight="1" spans="6:7">
      <c r="F1039790" s="2"/>
      <c r="G1039790" s="19"/>
    </row>
    <row r="1039791" s="5" customFormat="1" customHeight="1" spans="6:7">
      <c r="F1039791" s="2"/>
      <c r="G1039791" s="19"/>
    </row>
    <row r="1039792" s="5" customFormat="1" customHeight="1" spans="6:7">
      <c r="F1039792" s="2"/>
      <c r="G1039792" s="19"/>
    </row>
    <row r="1039793" s="5" customFormat="1" customHeight="1" spans="6:7">
      <c r="F1039793" s="2"/>
      <c r="G1039793" s="19"/>
    </row>
    <row r="1039794" s="5" customFormat="1" customHeight="1" spans="6:7">
      <c r="F1039794" s="2"/>
      <c r="G1039794" s="19"/>
    </row>
    <row r="1039795" s="5" customFormat="1" customHeight="1" spans="6:7">
      <c r="F1039795" s="2"/>
      <c r="G1039795" s="19"/>
    </row>
    <row r="1039796" s="5" customFormat="1" customHeight="1" spans="6:7">
      <c r="F1039796" s="2"/>
      <c r="G1039796" s="19"/>
    </row>
    <row r="1039797" s="5" customFormat="1" customHeight="1" spans="6:7">
      <c r="F1039797" s="2"/>
      <c r="G1039797" s="19"/>
    </row>
    <row r="1039798" s="5" customFormat="1" customHeight="1" spans="6:7">
      <c r="F1039798" s="2"/>
      <c r="G1039798" s="19"/>
    </row>
    <row r="1039799" s="5" customFormat="1" customHeight="1" spans="6:7">
      <c r="F1039799" s="2"/>
      <c r="G1039799" s="19"/>
    </row>
    <row r="1039800" s="5" customFormat="1" customHeight="1" spans="6:7">
      <c r="F1039800" s="2"/>
      <c r="G1039800" s="19"/>
    </row>
    <row r="1039801" s="5" customFormat="1" customHeight="1" spans="6:7">
      <c r="F1039801" s="2"/>
      <c r="G1039801" s="19"/>
    </row>
    <row r="1039802" s="5" customFormat="1" customHeight="1" spans="6:7">
      <c r="F1039802" s="2"/>
      <c r="G1039802" s="19"/>
    </row>
    <row r="1039803" s="5" customFormat="1" customHeight="1" spans="6:7">
      <c r="F1039803" s="2"/>
      <c r="G1039803" s="19"/>
    </row>
    <row r="1039804" s="5" customFormat="1" customHeight="1" spans="6:7">
      <c r="F1039804" s="2"/>
      <c r="G1039804" s="19"/>
    </row>
    <row r="1039805" s="5" customFormat="1" customHeight="1" spans="6:7">
      <c r="F1039805" s="2"/>
      <c r="G1039805" s="19"/>
    </row>
    <row r="1039806" s="5" customFormat="1" customHeight="1" spans="6:7">
      <c r="F1039806" s="2"/>
      <c r="G1039806" s="19"/>
    </row>
    <row r="1039807" s="5" customFormat="1" customHeight="1" spans="6:7">
      <c r="F1039807" s="2"/>
      <c r="G1039807" s="19"/>
    </row>
    <row r="1039808" s="5" customFormat="1" customHeight="1" spans="6:7">
      <c r="F1039808" s="2"/>
      <c r="G1039808" s="19"/>
    </row>
    <row r="1039809" s="5" customFormat="1" customHeight="1" spans="6:7">
      <c r="F1039809" s="2"/>
      <c r="G1039809" s="19"/>
    </row>
    <row r="1039810" s="5" customFormat="1" customHeight="1" spans="6:7">
      <c r="F1039810" s="2"/>
      <c r="G1039810" s="19"/>
    </row>
    <row r="1039811" s="5" customFormat="1" customHeight="1" spans="6:7">
      <c r="F1039811" s="2"/>
      <c r="G1039811" s="19"/>
    </row>
    <row r="1039812" s="5" customFormat="1" customHeight="1" spans="6:7">
      <c r="F1039812" s="2"/>
      <c r="G1039812" s="19"/>
    </row>
    <row r="1039813" s="5" customFormat="1" customHeight="1" spans="6:7">
      <c r="F1039813" s="2"/>
      <c r="G1039813" s="19"/>
    </row>
    <row r="1039814" s="5" customFormat="1" customHeight="1" spans="6:7">
      <c r="F1039814" s="2"/>
      <c r="G1039814" s="19"/>
    </row>
    <row r="1039815" s="5" customFormat="1" customHeight="1" spans="6:7">
      <c r="F1039815" s="2"/>
      <c r="G1039815" s="19"/>
    </row>
    <row r="1039816" s="5" customFormat="1" customHeight="1" spans="6:7">
      <c r="F1039816" s="2"/>
      <c r="G1039816" s="19"/>
    </row>
    <row r="1039817" s="5" customFormat="1" customHeight="1" spans="6:7">
      <c r="F1039817" s="2"/>
      <c r="G1039817" s="19"/>
    </row>
    <row r="1039818" s="5" customFormat="1" customHeight="1" spans="6:7">
      <c r="F1039818" s="2"/>
      <c r="G1039818" s="19"/>
    </row>
    <row r="1039819" s="5" customFormat="1" customHeight="1" spans="6:7">
      <c r="F1039819" s="2"/>
      <c r="G1039819" s="19"/>
    </row>
    <row r="1039820" s="5" customFormat="1" customHeight="1" spans="6:7">
      <c r="F1039820" s="2"/>
      <c r="G1039820" s="19"/>
    </row>
    <row r="1039821" s="5" customFormat="1" customHeight="1" spans="6:7">
      <c r="F1039821" s="2"/>
      <c r="G1039821" s="19"/>
    </row>
    <row r="1039822" s="5" customFormat="1" customHeight="1" spans="6:7">
      <c r="F1039822" s="2"/>
      <c r="G1039822" s="19"/>
    </row>
    <row r="1039823" s="5" customFormat="1" customHeight="1" spans="6:7">
      <c r="F1039823" s="2"/>
      <c r="G1039823" s="19"/>
    </row>
    <row r="1039824" s="5" customFormat="1" customHeight="1" spans="6:7">
      <c r="F1039824" s="2"/>
      <c r="G1039824" s="19"/>
    </row>
    <row r="1039825" s="5" customFormat="1" customHeight="1" spans="6:7">
      <c r="F1039825" s="2"/>
      <c r="G1039825" s="19"/>
    </row>
    <row r="1039826" s="5" customFormat="1" customHeight="1" spans="6:7">
      <c r="F1039826" s="2"/>
      <c r="G1039826" s="19"/>
    </row>
    <row r="1039827" s="5" customFormat="1" customHeight="1" spans="6:7">
      <c r="F1039827" s="2"/>
      <c r="G1039827" s="19"/>
    </row>
    <row r="1039828" s="5" customFormat="1" customHeight="1" spans="6:7">
      <c r="F1039828" s="2"/>
      <c r="G1039828" s="19"/>
    </row>
    <row r="1039829" s="5" customFormat="1" customHeight="1" spans="6:7">
      <c r="F1039829" s="2"/>
      <c r="G1039829" s="19"/>
    </row>
    <row r="1039830" s="5" customFormat="1" customHeight="1" spans="6:7">
      <c r="F1039830" s="2"/>
      <c r="G1039830" s="19"/>
    </row>
    <row r="1039831" s="5" customFormat="1" customHeight="1" spans="6:7">
      <c r="F1039831" s="2"/>
      <c r="G1039831" s="19"/>
    </row>
    <row r="1039832" s="5" customFormat="1" customHeight="1" spans="6:7">
      <c r="F1039832" s="2"/>
      <c r="G1039832" s="19"/>
    </row>
    <row r="1039833" s="5" customFormat="1" customHeight="1" spans="6:7">
      <c r="F1039833" s="2"/>
      <c r="G1039833" s="19"/>
    </row>
    <row r="1039834" s="5" customFormat="1" customHeight="1" spans="6:7">
      <c r="F1039834" s="2"/>
      <c r="G1039834" s="19"/>
    </row>
    <row r="1039835" s="5" customFormat="1" customHeight="1" spans="6:7">
      <c r="F1039835" s="2"/>
      <c r="G1039835" s="19"/>
    </row>
    <row r="1039836" s="5" customFormat="1" customHeight="1" spans="6:7">
      <c r="F1039836" s="2"/>
      <c r="G1039836" s="19"/>
    </row>
    <row r="1039837" s="5" customFormat="1" customHeight="1" spans="6:7">
      <c r="F1039837" s="2"/>
      <c r="G1039837" s="19"/>
    </row>
    <row r="1039838" s="5" customFormat="1" customHeight="1" spans="6:7">
      <c r="F1039838" s="2"/>
      <c r="G1039838" s="19"/>
    </row>
    <row r="1039839" s="5" customFormat="1" customHeight="1" spans="6:7">
      <c r="F1039839" s="2"/>
      <c r="G1039839" s="19"/>
    </row>
    <row r="1039840" s="5" customFormat="1" customHeight="1" spans="6:7">
      <c r="F1039840" s="2"/>
      <c r="G1039840" s="19"/>
    </row>
    <row r="1039841" s="5" customFormat="1" customHeight="1" spans="6:7">
      <c r="F1039841" s="2"/>
      <c r="G1039841" s="19"/>
    </row>
    <row r="1039842" s="5" customFormat="1" customHeight="1" spans="6:7">
      <c r="F1039842" s="2"/>
      <c r="G1039842" s="19"/>
    </row>
    <row r="1039843" s="5" customFormat="1" customHeight="1" spans="6:7">
      <c r="F1039843" s="2"/>
      <c r="G1039843" s="19"/>
    </row>
    <row r="1039844" s="5" customFormat="1" customHeight="1" spans="6:7">
      <c r="F1039844" s="2"/>
      <c r="G1039844" s="19"/>
    </row>
    <row r="1039845" s="5" customFormat="1" customHeight="1" spans="6:7">
      <c r="F1039845" s="2"/>
      <c r="G1039845" s="19"/>
    </row>
    <row r="1039846" s="5" customFormat="1" customHeight="1" spans="6:7">
      <c r="F1039846" s="2"/>
      <c r="G1039846" s="19"/>
    </row>
    <row r="1039847" s="5" customFormat="1" customHeight="1" spans="6:7">
      <c r="F1039847" s="2"/>
      <c r="G1039847" s="19"/>
    </row>
    <row r="1039848" s="5" customFormat="1" customHeight="1" spans="6:7">
      <c r="F1039848" s="2"/>
      <c r="G1039848" s="19"/>
    </row>
    <row r="1039849" s="5" customFormat="1" customHeight="1" spans="6:7">
      <c r="F1039849" s="2"/>
      <c r="G1039849" s="19"/>
    </row>
    <row r="1039850" s="5" customFormat="1" customHeight="1" spans="6:7">
      <c r="F1039850" s="2"/>
      <c r="G1039850" s="19"/>
    </row>
    <row r="1039851" s="5" customFormat="1" customHeight="1" spans="6:7">
      <c r="F1039851" s="2"/>
      <c r="G1039851" s="19"/>
    </row>
    <row r="1039852" s="5" customFormat="1" customHeight="1" spans="6:7">
      <c r="F1039852" s="2"/>
      <c r="G1039852" s="19"/>
    </row>
    <row r="1039853" s="5" customFormat="1" customHeight="1" spans="6:7">
      <c r="F1039853" s="2"/>
      <c r="G1039853" s="19"/>
    </row>
    <row r="1039854" s="5" customFormat="1" customHeight="1" spans="6:7">
      <c r="F1039854" s="2"/>
      <c r="G1039854" s="19"/>
    </row>
    <row r="1039855" s="5" customFormat="1" customHeight="1" spans="6:7">
      <c r="F1039855" s="2"/>
      <c r="G1039855" s="19"/>
    </row>
    <row r="1039856" s="5" customFormat="1" customHeight="1" spans="6:7">
      <c r="F1039856" s="2"/>
      <c r="G1039856" s="19"/>
    </row>
    <row r="1039857" s="5" customFormat="1" customHeight="1" spans="6:7">
      <c r="F1039857" s="2"/>
      <c r="G1039857" s="19"/>
    </row>
    <row r="1039858" s="5" customFormat="1" customHeight="1" spans="6:7">
      <c r="F1039858" s="2"/>
      <c r="G1039858" s="19"/>
    </row>
    <row r="1039859" s="5" customFormat="1" customHeight="1" spans="6:7">
      <c r="F1039859" s="2"/>
      <c r="G1039859" s="19"/>
    </row>
    <row r="1039860" s="5" customFormat="1" customHeight="1" spans="6:7">
      <c r="F1039860" s="2"/>
      <c r="G1039860" s="19"/>
    </row>
    <row r="1039861" s="5" customFormat="1" customHeight="1" spans="6:7">
      <c r="F1039861" s="2"/>
      <c r="G1039861" s="19"/>
    </row>
    <row r="1039862" s="5" customFormat="1" customHeight="1" spans="6:7">
      <c r="F1039862" s="2"/>
      <c r="G1039862" s="19"/>
    </row>
    <row r="1039863" s="5" customFormat="1" customHeight="1" spans="6:7">
      <c r="F1039863" s="2"/>
      <c r="G1039863" s="19"/>
    </row>
    <row r="1039864" s="5" customFormat="1" customHeight="1" spans="6:7">
      <c r="F1039864" s="2"/>
      <c r="G1039864" s="19"/>
    </row>
    <row r="1039865" s="5" customFormat="1" customHeight="1" spans="6:7">
      <c r="F1039865" s="2"/>
      <c r="G1039865" s="19"/>
    </row>
    <row r="1039866" s="5" customFormat="1" customHeight="1" spans="6:7">
      <c r="F1039866" s="2"/>
      <c r="G1039866" s="19"/>
    </row>
    <row r="1039867" s="5" customFormat="1" customHeight="1" spans="6:7">
      <c r="F1039867" s="2"/>
      <c r="G1039867" s="19"/>
    </row>
    <row r="1039868" s="5" customFormat="1" customHeight="1" spans="6:7">
      <c r="F1039868" s="2"/>
      <c r="G1039868" s="19"/>
    </row>
    <row r="1039869" s="5" customFormat="1" customHeight="1" spans="6:7">
      <c r="F1039869" s="2"/>
      <c r="G1039869" s="19"/>
    </row>
    <row r="1039870" s="5" customFormat="1" customHeight="1" spans="6:7">
      <c r="F1039870" s="2"/>
      <c r="G1039870" s="19"/>
    </row>
    <row r="1039871" s="5" customFormat="1" customHeight="1" spans="6:7">
      <c r="F1039871" s="2"/>
      <c r="G1039871" s="19"/>
    </row>
    <row r="1039872" s="5" customFormat="1" customHeight="1" spans="6:7">
      <c r="F1039872" s="2"/>
      <c r="G1039872" s="19"/>
    </row>
    <row r="1039873" s="5" customFormat="1" customHeight="1" spans="6:7">
      <c r="F1039873" s="2"/>
      <c r="G1039873" s="19"/>
    </row>
    <row r="1039874" s="5" customFormat="1" customHeight="1" spans="6:7">
      <c r="F1039874" s="2"/>
      <c r="G1039874" s="19"/>
    </row>
    <row r="1039875" s="5" customFormat="1" customHeight="1" spans="6:7">
      <c r="F1039875" s="2"/>
      <c r="G1039875" s="19"/>
    </row>
    <row r="1039876" s="5" customFormat="1" customHeight="1" spans="6:7">
      <c r="F1039876" s="2"/>
      <c r="G1039876" s="19"/>
    </row>
    <row r="1039877" s="5" customFormat="1" customHeight="1" spans="6:7">
      <c r="F1039877" s="2"/>
      <c r="G1039877" s="19"/>
    </row>
    <row r="1039878" s="5" customFormat="1" customHeight="1" spans="6:7">
      <c r="F1039878" s="2"/>
      <c r="G1039878" s="19"/>
    </row>
    <row r="1039879" s="5" customFormat="1" customHeight="1" spans="6:7">
      <c r="F1039879" s="2"/>
      <c r="G1039879" s="19"/>
    </row>
    <row r="1039880" s="5" customFormat="1" customHeight="1" spans="6:7">
      <c r="F1039880" s="2"/>
      <c r="G1039880" s="19"/>
    </row>
    <row r="1039881" s="5" customFormat="1" customHeight="1" spans="6:7">
      <c r="F1039881" s="2"/>
      <c r="G1039881" s="19"/>
    </row>
    <row r="1039882" s="5" customFormat="1" customHeight="1" spans="6:7">
      <c r="F1039882" s="2"/>
      <c r="G1039882" s="19"/>
    </row>
    <row r="1039883" s="5" customFormat="1" customHeight="1" spans="6:7">
      <c r="F1039883" s="2"/>
      <c r="G1039883" s="19"/>
    </row>
    <row r="1039884" s="5" customFormat="1" customHeight="1" spans="6:7">
      <c r="F1039884" s="2"/>
      <c r="G1039884" s="19"/>
    </row>
    <row r="1039885" s="5" customFormat="1" customHeight="1" spans="6:7">
      <c r="F1039885" s="2"/>
      <c r="G1039885" s="19"/>
    </row>
    <row r="1039886" s="5" customFormat="1" customHeight="1" spans="6:7">
      <c r="F1039886" s="2"/>
      <c r="G1039886" s="19"/>
    </row>
    <row r="1039887" s="5" customFormat="1" customHeight="1" spans="6:7">
      <c r="F1039887" s="2"/>
      <c r="G1039887" s="19"/>
    </row>
    <row r="1039888" s="5" customFormat="1" customHeight="1" spans="6:7">
      <c r="F1039888" s="2"/>
      <c r="G1039888" s="19"/>
    </row>
    <row r="1039889" s="5" customFormat="1" customHeight="1" spans="6:7">
      <c r="F1039889" s="2"/>
      <c r="G1039889" s="19"/>
    </row>
    <row r="1039890" s="5" customFormat="1" customHeight="1" spans="6:7">
      <c r="F1039890" s="2"/>
      <c r="G1039890" s="19"/>
    </row>
    <row r="1039891" s="5" customFormat="1" customHeight="1" spans="6:7">
      <c r="F1039891" s="2"/>
      <c r="G1039891" s="19"/>
    </row>
    <row r="1039892" s="5" customFormat="1" customHeight="1" spans="6:7">
      <c r="F1039892" s="2"/>
      <c r="G1039892" s="19"/>
    </row>
    <row r="1039893" s="5" customFormat="1" customHeight="1" spans="6:7">
      <c r="F1039893" s="2"/>
      <c r="G1039893" s="19"/>
    </row>
    <row r="1039894" s="5" customFormat="1" customHeight="1" spans="6:7">
      <c r="F1039894" s="2"/>
      <c r="G1039894" s="19"/>
    </row>
    <row r="1039895" s="5" customFormat="1" customHeight="1" spans="6:7">
      <c r="F1039895" s="2"/>
      <c r="G1039895" s="19"/>
    </row>
    <row r="1039896" s="5" customFormat="1" customHeight="1" spans="6:7">
      <c r="F1039896" s="2"/>
      <c r="G1039896" s="19"/>
    </row>
    <row r="1039897" s="5" customFormat="1" customHeight="1" spans="6:7">
      <c r="F1039897" s="2"/>
      <c r="G1039897" s="19"/>
    </row>
    <row r="1039898" s="5" customFormat="1" customHeight="1" spans="6:7">
      <c r="F1039898" s="2"/>
      <c r="G1039898" s="19"/>
    </row>
    <row r="1039899" s="5" customFormat="1" customHeight="1" spans="6:7">
      <c r="F1039899" s="2"/>
      <c r="G1039899" s="19"/>
    </row>
    <row r="1039900" s="5" customFormat="1" customHeight="1" spans="6:7">
      <c r="F1039900" s="2"/>
      <c r="G1039900" s="19"/>
    </row>
    <row r="1039901" s="5" customFormat="1" customHeight="1" spans="6:7">
      <c r="F1039901" s="2"/>
      <c r="G1039901" s="19"/>
    </row>
    <row r="1039902" s="5" customFormat="1" customHeight="1" spans="6:7">
      <c r="F1039902" s="2"/>
      <c r="G1039902" s="19"/>
    </row>
    <row r="1039903" s="5" customFormat="1" customHeight="1" spans="6:7">
      <c r="F1039903" s="2"/>
      <c r="G1039903" s="19"/>
    </row>
    <row r="1039904" s="5" customFormat="1" customHeight="1" spans="6:7">
      <c r="F1039904" s="2"/>
      <c r="G1039904" s="19"/>
    </row>
    <row r="1039905" s="5" customFormat="1" customHeight="1" spans="6:7">
      <c r="F1039905" s="2"/>
      <c r="G1039905" s="19"/>
    </row>
    <row r="1039906" s="5" customFormat="1" customHeight="1" spans="6:7">
      <c r="F1039906" s="2"/>
      <c r="G1039906" s="19"/>
    </row>
    <row r="1039907" s="5" customFormat="1" customHeight="1" spans="6:7">
      <c r="F1039907" s="2"/>
      <c r="G1039907" s="19"/>
    </row>
    <row r="1039908" s="5" customFormat="1" customHeight="1" spans="6:7">
      <c r="F1039908" s="2"/>
      <c r="G1039908" s="19"/>
    </row>
    <row r="1039909" s="5" customFormat="1" customHeight="1" spans="6:7">
      <c r="F1039909" s="2"/>
      <c r="G1039909" s="19"/>
    </row>
    <row r="1039910" s="5" customFormat="1" customHeight="1" spans="6:7">
      <c r="F1039910" s="2"/>
      <c r="G1039910" s="19"/>
    </row>
    <row r="1039911" s="5" customFormat="1" customHeight="1" spans="6:7">
      <c r="F1039911" s="2"/>
      <c r="G1039911" s="19"/>
    </row>
    <row r="1039912" s="5" customFormat="1" customHeight="1" spans="6:7">
      <c r="F1039912" s="2"/>
      <c r="G1039912" s="19"/>
    </row>
    <row r="1039913" s="5" customFormat="1" customHeight="1" spans="6:7">
      <c r="F1039913" s="2"/>
      <c r="G1039913" s="19"/>
    </row>
    <row r="1039914" s="5" customFormat="1" customHeight="1" spans="6:7">
      <c r="F1039914" s="2"/>
      <c r="G1039914" s="19"/>
    </row>
    <row r="1039915" s="5" customFormat="1" customHeight="1" spans="6:7">
      <c r="F1039915" s="2"/>
      <c r="G1039915" s="19"/>
    </row>
    <row r="1039916" s="5" customFormat="1" customHeight="1" spans="6:7">
      <c r="F1039916" s="2"/>
      <c r="G1039916" s="19"/>
    </row>
    <row r="1039917" s="5" customFormat="1" customHeight="1" spans="6:7">
      <c r="F1039917" s="2"/>
      <c r="G1039917" s="19"/>
    </row>
    <row r="1039918" s="5" customFormat="1" customHeight="1" spans="6:7">
      <c r="F1039918" s="2"/>
      <c r="G1039918" s="19"/>
    </row>
    <row r="1039919" s="5" customFormat="1" customHeight="1" spans="6:7">
      <c r="F1039919" s="2"/>
      <c r="G1039919" s="19"/>
    </row>
    <row r="1039920" s="5" customFormat="1" customHeight="1" spans="6:7">
      <c r="F1039920" s="2"/>
      <c r="G1039920" s="19"/>
    </row>
    <row r="1039921" s="5" customFormat="1" customHeight="1" spans="6:7">
      <c r="F1039921" s="2"/>
      <c r="G1039921" s="19"/>
    </row>
    <row r="1039922" s="5" customFormat="1" customHeight="1" spans="6:7">
      <c r="F1039922" s="2"/>
      <c r="G1039922" s="19"/>
    </row>
    <row r="1039923" s="5" customFormat="1" customHeight="1" spans="6:7">
      <c r="F1039923" s="2"/>
      <c r="G1039923" s="19"/>
    </row>
    <row r="1039924" s="5" customFormat="1" customHeight="1" spans="6:7">
      <c r="F1039924" s="2"/>
      <c r="G1039924" s="19"/>
    </row>
    <row r="1039925" s="5" customFormat="1" customHeight="1" spans="6:7">
      <c r="F1039925" s="2"/>
      <c r="G1039925" s="19"/>
    </row>
    <row r="1039926" s="5" customFormat="1" customHeight="1" spans="6:7">
      <c r="F1039926" s="2"/>
      <c r="G1039926" s="19"/>
    </row>
    <row r="1039927" s="5" customFormat="1" customHeight="1" spans="6:7">
      <c r="F1039927" s="2"/>
      <c r="G1039927" s="19"/>
    </row>
    <row r="1039928" s="5" customFormat="1" customHeight="1" spans="6:7">
      <c r="F1039928" s="2"/>
      <c r="G1039928" s="19"/>
    </row>
    <row r="1039929" s="5" customFormat="1" customHeight="1" spans="6:7">
      <c r="F1039929" s="2"/>
      <c r="G1039929" s="19"/>
    </row>
    <row r="1039930" s="5" customFormat="1" customHeight="1" spans="6:7">
      <c r="F1039930" s="2"/>
      <c r="G1039930" s="19"/>
    </row>
    <row r="1039931" s="5" customFormat="1" customHeight="1" spans="6:7">
      <c r="F1039931" s="2"/>
      <c r="G1039931" s="19"/>
    </row>
    <row r="1039932" s="5" customFormat="1" customHeight="1" spans="6:7">
      <c r="F1039932" s="2"/>
      <c r="G1039932" s="19"/>
    </row>
    <row r="1039933" s="5" customFormat="1" customHeight="1" spans="6:7">
      <c r="F1039933" s="2"/>
      <c r="G1039933" s="19"/>
    </row>
    <row r="1039934" s="5" customFormat="1" customHeight="1" spans="6:7">
      <c r="F1039934" s="2"/>
      <c r="G1039934" s="19"/>
    </row>
    <row r="1039935" s="5" customFormat="1" customHeight="1" spans="6:7">
      <c r="F1039935" s="2"/>
      <c r="G1039935" s="19"/>
    </row>
    <row r="1039936" s="5" customFormat="1" customHeight="1" spans="6:7">
      <c r="F1039936" s="2"/>
      <c r="G1039936" s="19"/>
    </row>
    <row r="1039937" s="5" customFormat="1" customHeight="1" spans="6:7">
      <c r="F1039937" s="2"/>
      <c r="G1039937" s="19"/>
    </row>
    <row r="1039938" s="5" customFormat="1" customHeight="1" spans="6:7">
      <c r="F1039938" s="2"/>
      <c r="G1039938" s="19"/>
    </row>
    <row r="1039939" s="5" customFormat="1" customHeight="1" spans="6:7">
      <c r="F1039939" s="2"/>
      <c r="G1039939" s="19"/>
    </row>
    <row r="1039940" s="5" customFormat="1" customHeight="1" spans="6:7">
      <c r="F1039940" s="2"/>
      <c r="G1039940" s="19"/>
    </row>
    <row r="1039941" s="5" customFormat="1" customHeight="1" spans="6:7">
      <c r="F1039941" s="2"/>
      <c r="G1039941" s="19"/>
    </row>
    <row r="1039942" s="5" customFormat="1" customHeight="1" spans="6:7">
      <c r="F1039942" s="2"/>
      <c r="G1039942" s="19"/>
    </row>
    <row r="1039943" s="5" customFormat="1" customHeight="1" spans="6:7">
      <c r="F1039943" s="2"/>
      <c r="G1039943" s="19"/>
    </row>
    <row r="1039944" s="5" customFormat="1" customHeight="1" spans="6:7">
      <c r="F1039944" s="2"/>
      <c r="G1039944" s="19"/>
    </row>
    <row r="1039945" s="5" customFormat="1" customHeight="1" spans="6:7">
      <c r="F1039945" s="2"/>
      <c r="G1039945" s="19"/>
    </row>
    <row r="1039946" s="5" customFormat="1" customHeight="1" spans="6:7">
      <c r="F1039946" s="2"/>
      <c r="G1039946" s="19"/>
    </row>
    <row r="1039947" s="5" customFormat="1" customHeight="1" spans="6:7">
      <c r="F1039947" s="2"/>
      <c r="G1039947" s="19"/>
    </row>
    <row r="1039948" s="5" customFormat="1" customHeight="1" spans="6:7">
      <c r="F1039948" s="2"/>
      <c r="G1039948" s="19"/>
    </row>
    <row r="1039949" s="5" customFormat="1" customHeight="1" spans="6:7">
      <c r="F1039949" s="2"/>
      <c r="G1039949" s="19"/>
    </row>
    <row r="1039950" s="5" customFormat="1" customHeight="1" spans="6:7">
      <c r="F1039950" s="2"/>
      <c r="G1039950" s="19"/>
    </row>
    <row r="1039951" s="5" customFormat="1" customHeight="1" spans="6:7">
      <c r="F1039951" s="2"/>
      <c r="G1039951" s="19"/>
    </row>
    <row r="1039952" s="5" customFormat="1" customHeight="1" spans="6:7">
      <c r="F1039952" s="2"/>
      <c r="G1039952" s="19"/>
    </row>
    <row r="1039953" s="5" customFormat="1" customHeight="1" spans="6:7">
      <c r="F1039953" s="2"/>
      <c r="G1039953" s="19"/>
    </row>
    <row r="1039954" s="5" customFormat="1" customHeight="1" spans="6:7">
      <c r="F1039954" s="2"/>
      <c r="G1039954" s="19"/>
    </row>
    <row r="1039955" s="5" customFormat="1" customHeight="1" spans="6:7">
      <c r="F1039955" s="2"/>
      <c r="G1039955" s="19"/>
    </row>
    <row r="1039956" s="5" customFormat="1" customHeight="1" spans="6:7">
      <c r="F1039956" s="2"/>
      <c r="G1039956" s="19"/>
    </row>
    <row r="1039957" s="5" customFormat="1" customHeight="1" spans="6:7">
      <c r="F1039957" s="2"/>
      <c r="G1039957" s="19"/>
    </row>
    <row r="1039958" s="5" customFormat="1" customHeight="1" spans="6:7">
      <c r="F1039958" s="2"/>
      <c r="G1039958" s="19"/>
    </row>
    <row r="1039959" s="5" customFormat="1" customHeight="1" spans="6:7">
      <c r="F1039959" s="2"/>
      <c r="G1039959" s="19"/>
    </row>
    <row r="1039960" s="5" customFormat="1" customHeight="1" spans="6:7">
      <c r="F1039960" s="2"/>
      <c r="G1039960" s="19"/>
    </row>
    <row r="1039961" s="5" customFormat="1" customHeight="1" spans="6:7">
      <c r="F1039961" s="2"/>
      <c r="G1039961" s="19"/>
    </row>
    <row r="1039962" s="5" customFormat="1" customHeight="1" spans="6:7">
      <c r="F1039962" s="2"/>
      <c r="G1039962" s="19"/>
    </row>
    <row r="1039963" s="5" customFormat="1" customHeight="1" spans="6:7">
      <c r="F1039963" s="2"/>
      <c r="G1039963" s="19"/>
    </row>
    <row r="1039964" s="5" customFormat="1" customHeight="1" spans="6:7">
      <c r="F1039964" s="2"/>
      <c r="G1039964" s="19"/>
    </row>
    <row r="1039965" s="5" customFormat="1" customHeight="1" spans="6:7">
      <c r="F1039965" s="2"/>
      <c r="G1039965" s="19"/>
    </row>
    <row r="1039966" s="5" customFormat="1" customHeight="1" spans="6:7">
      <c r="F1039966" s="2"/>
      <c r="G1039966" s="19"/>
    </row>
    <row r="1039967" s="5" customFormat="1" customHeight="1" spans="6:7">
      <c r="F1039967" s="2"/>
      <c r="G1039967" s="19"/>
    </row>
    <row r="1039968" s="5" customFormat="1" customHeight="1" spans="6:7">
      <c r="F1039968" s="2"/>
      <c r="G1039968" s="19"/>
    </row>
    <row r="1039969" s="5" customFormat="1" customHeight="1" spans="6:7">
      <c r="F1039969" s="2"/>
      <c r="G1039969" s="19"/>
    </row>
    <row r="1039970" s="5" customFormat="1" customHeight="1" spans="6:7">
      <c r="F1039970" s="2"/>
      <c r="G1039970" s="19"/>
    </row>
    <row r="1039971" s="5" customFormat="1" customHeight="1" spans="6:7">
      <c r="F1039971" s="2"/>
      <c r="G1039971" s="19"/>
    </row>
    <row r="1039972" s="5" customFormat="1" customHeight="1" spans="6:7">
      <c r="F1039972" s="2"/>
      <c r="G1039972" s="19"/>
    </row>
    <row r="1039973" s="5" customFormat="1" customHeight="1" spans="6:7">
      <c r="F1039973" s="2"/>
      <c r="G1039973" s="19"/>
    </row>
    <row r="1039974" s="5" customFormat="1" customHeight="1" spans="6:7">
      <c r="F1039974" s="2"/>
      <c r="G1039974" s="19"/>
    </row>
    <row r="1039975" s="5" customFormat="1" customHeight="1" spans="6:7">
      <c r="F1039975" s="2"/>
      <c r="G1039975" s="19"/>
    </row>
    <row r="1039976" s="5" customFormat="1" customHeight="1" spans="6:7">
      <c r="F1039976" s="2"/>
      <c r="G1039976" s="19"/>
    </row>
    <row r="1039977" s="5" customFormat="1" customHeight="1" spans="6:7">
      <c r="F1039977" s="2"/>
      <c r="G1039977" s="19"/>
    </row>
    <row r="1039978" s="5" customFormat="1" customHeight="1" spans="6:7">
      <c r="F1039978" s="2"/>
      <c r="G1039978" s="19"/>
    </row>
    <row r="1039979" s="5" customFormat="1" customHeight="1" spans="6:7">
      <c r="F1039979" s="2"/>
      <c r="G1039979" s="19"/>
    </row>
    <row r="1039980" s="5" customFormat="1" customHeight="1" spans="6:7">
      <c r="F1039980" s="2"/>
      <c r="G1039980" s="19"/>
    </row>
    <row r="1039981" s="5" customFormat="1" customHeight="1" spans="6:7">
      <c r="F1039981" s="2"/>
      <c r="G1039981" s="19"/>
    </row>
    <row r="1039982" s="5" customFormat="1" customHeight="1" spans="6:7">
      <c r="F1039982" s="2"/>
      <c r="G1039982" s="19"/>
    </row>
    <row r="1039983" s="5" customFormat="1" customHeight="1" spans="6:7">
      <c r="F1039983" s="2"/>
      <c r="G1039983" s="19"/>
    </row>
    <row r="1039984" s="5" customFormat="1" customHeight="1" spans="6:7">
      <c r="F1039984" s="2"/>
      <c r="G1039984" s="19"/>
    </row>
    <row r="1039985" s="5" customFormat="1" customHeight="1" spans="6:7">
      <c r="F1039985" s="2"/>
      <c r="G1039985" s="19"/>
    </row>
    <row r="1039986" s="5" customFormat="1" customHeight="1" spans="6:7">
      <c r="F1039986" s="2"/>
      <c r="G1039986" s="19"/>
    </row>
    <row r="1039987" s="5" customFormat="1" customHeight="1" spans="6:7">
      <c r="F1039987" s="2"/>
      <c r="G1039987" s="19"/>
    </row>
    <row r="1039988" s="5" customFormat="1" customHeight="1" spans="6:7">
      <c r="F1039988" s="2"/>
      <c r="G1039988" s="19"/>
    </row>
    <row r="1039989" s="5" customFormat="1" customHeight="1" spans="6:7">
      <c r="F1039989" s="2"/>
      <c r="G1039989" s="19"/>
    </row>
    <row r="1039990" s="5" customFormat="1" customHeight="1" spans="6:7">
      <c r="F1039990" s="2"/>
      <c r="G1039990" s="19"/>
    </row>
    <row r="1039991" s="5" customFormat="1" customHeight="1" spans="6:7">
      <c r="F1039991" s="2"/>
      <c r="G1039991" s="19"/>
    </row>
    <row r="1039992" s="5" customFormat="1" customHeight="1" spans="6:7">
      <c r="F1039992" s="2"/>
      <c r="G1039992" s="19"/>
    </row>
    <row r="1039993" s="5" customFormat="1" customHeight="1" spans="6:7">
      <c r="F1039993" s="2"/>
      <c r="G1039993" s="19"/>
    </row>
    <row r="1039994" s="5" customFormat="1" customHeight="1" spans="6:7">
      <c r="F1039994" s="2"/>
      <c r="G1039994" s="19"/>
    </row>
    <row r="1039995" s="5" customFormat="1" customHeight="1" spans="6:7">
      <c r="F1039995" s="2"/>
      <c r="G1039995" s="19"/>
    </row>
    <row r="1039996" s="5" customFormat="1" customHeight="1" spans="6:7">
      <c r="F1039996" s="2"/>
      <c r="G1039996" s="19"/>
    </row>
    <row r="1039997" s="5" customFormat="1" customHeight="1" spans="6:7">
      <c r="F1039997" s="2"/>
      <c r="G1039997" s="19"/>
    </row>
    <row r="1039998" s="5" customFormat="1" customHeight="1" spans="6:7">
      <c r="F1039998" s="2"/>
      <c r="G1039998" s="19"/>
    </row>
    <row r="1039999" s="5" customFormat="1" customHeight="1" spans="6:7">
      <c r="F1039999" s="2"/>
      <c r="G1039999" s="19"/>
    </row>
    <row r="1040000" s="5" customFormat="1" customHeight="1" spans="6:7">
      <c r="F1040000" s="2"/>
      <c r="G1040000" s="19"/>
    </row>
    <row r="1040001" s="5" customFormat="1" customHeight="1" spans="6:7">
      <c r="F1040001" s="2"/>
      <c r="G1040001" s="19"/>
    </row>
    <row r="1040002" s="5" customFormat="1" customHeight="1" spans="6:7">
      <c r="F1040002" s="2"/>
      <c r="G1040002" s="19"/>
    </row>
    <row r="1040003" s="5" customFormat="1" customHeight="1" spans="6:7">
      <c r="F1040003" s="2"/>
      <c r="G1040003" s="19"/>
    </row>
    <row r="1040004" s="5" customFormat="1" customHeight="1" spans="6:7">
      <c r="F1040004" s="2"/>
      <c r="G1040004" s="19"/>
    </row>
    <row r="1040005" s="5" customFormat="1" customHeight="1" spans="6:7">
      <c r="F1040005" s="2"/>
      <c r="G1040005" s="19"/>
    </row>
    <row r="1040006" s="5" customFormat="1" customHeight="1" spans="6:7">
      <c r="F1040006" s="2"/>
      <c r="G1040006" s="19"/>
    </row>
    <row r="1040007" s="5" customFormat="1" customHeight="1" spans="6:7">
      <c r="F1040007" s="2"/>
      <c r="G1040007" s="19"/>
    </row>
    <row r="1040008" s="5" customFormat="1" customHeight="1" spans="6:7">
      <c r="F1040008" s="2"/>
      <c r="G1040008" s="19"/>
    </row>
    <row r="1040009" s="5" customFormat="1" customHeight="1" spans="6:7">
      <c r="F1040009" s="2"/>
      <c r="G1040009" s="19"/>
    </row>
    <row r="1040010" s="5" customFormat="1" customHeight="1" spans="6:7">
      <c r="F1040010" s="2"/>
      <c r="G1040010" s="19"/>
    </row>
    <row r="1040011" s="5" customFormat="1" customHeight="1" spans="6:7">
      <c r="F1040011" s="2"/>
      <c r="G1040011" s="19"/>
    </row>
    <row r="1040012" s="5" customFormat="1" customHeight="1" spans="6:7">
      <c r="F1040012" s="2"/>
      <c r="G1040012" s="19"/>
    </row>
    <row r="1040013" s="5" customFormat="1" customHeight="1" spans="6:7">
      <c r="F1040013" s="2"/>
      <c r="G1040013" s="19"/>
    </row>
    <row r="1040014" s="5" customFormat="1" customHeight="1" spans="6:7">
      <c r="F1040014" s="2"/>
      <c r="G1040014" s="19"/>
    </row>
    <row r="1040015" s="5" customFormat="1" customHeight="1" spans="6:7">
      <c r="F1040015" s="2"/>
      <c r="G1040015" s="19"/>
    </row>
    <row r="1040016" s="5" customFormat="1" customHeight="1" spans="6:7">
      <c r="F1040016" s="2"/>
      <c r="G1040016" s="19"/>
    </row>
    <row r="1040017" s="5" customFormat="1" customHeight="1" spans="6:7">
      <c r="F1040017" s="2"/>
      <c r="G1040017" s="19"/>
    </row>
    <row r="1040018" s="5" customFormat="1" customHeight="1" spans="6:7">
      <c r="F1040018" s="2"/>
      <c r="G1040018" s="19"/>
    </row>
    <row r="1040019" s="5" customFormat="1" customHeight="1" spans="6:7">
      <c r="F1040019" s="2"/>
      <c r="G1040019" s="19"/>
    </row>
    <row r="1040020" s="5" customFormat="1" customHeight="1" spans="6:7">
      <c r="F1040020" s="2"/>
      <c r="G1040020" s="19"/>
    </row>
    <row r="1040021" s="5" customFormat="1" customHeight="1" spans="6:7">
      <c r="F1040021" s="2"/>
      <c r="G1040021" s="19"/>
    </row>
    <row r="1040022" s="5" customFormat="1" customHeight="1" spans="6:7">
      <c r="F1040022" s="2"/>
      <c r="G1040022" s="19"/>
    </row>
    <row r="1040023" s="5" customFormat="1" customHeight="1" spans="6:7">
      <c r="F1040023" s="2"/>
      <c r="G1040023" s="19"/>
    </row>
    <row r="1040024" s="5" customFormat="1" customHeight="1" spans="6:7">
      <c r="F1040024" s="2"/>
      <c r="G1040024" s="19"/>
    </row>
    <row r="1040025" s="5" customFormat="1" customHeight="1" spans="6:7">
      <c r="F1040025" s="2"/>
      <c r="G1040025" s="19"/>
    </row>
    <row r="1040026" s="5" customFormat="1" customHeight="1" spans="6:7">
      <c r="F1040026" s="2"/>
      <c r="G1040026" s="19"/>
    </row>
    <row r="1040027" s="5" customFormat="1" customHeight="1" spans="6:7">
      <c r="F1040027" s="2"/>
      <c r="G1040027" s="19"/>
    </row>
    <row r="1040028" s="5" customFormat="1" customHeight="1" spans="6:7">
      <c r="F1040028" s="2"/>
      <c r="G1040028" s="19"/>
    </row>
    <row r="1040029" s="5" customFormat="1" customHeight="1" spans="6:7">
      <c r="F1040029" s="2"/>
      <c r="G1040029" s="19"/>
    </row>
    <row r="1040030" s="5" customFormat="1" customHeight="1" spans="6:7">
      <c r="F1040030" s="2"/>
      <c r="G1040030" s="19"/>
    </row>
    <row r="1040031" s="5" customFormat="1" customHeight="1" spans="6:7">
      <c r="F1040031" s="2"/>
      <c r="G1040031" s="19"/>
    </row>
    <row r="1040032" s="5" customFormat="1" customHeight="1" spans="6:7">
      <c r="F1040032" s="2"/>
      <c r="G1040032" s="19"/>
    </row>
    <row r="1040033" s="5" customFormat="1" customHeight="1" spans="6:7">
      <c r="F1040033" s="2"/>
      <c r="G1040033" s="19"/>
    </row>
    <row r="1040034" s="5" customFormat="1" customHeight="1" spans="6:7">
      <c r="F1040034" s="2"/>
      <c r="G1040034" s="19"/>
    </row>
    <row r="1040035" s="5" customFormat="1" customHeight="1" spans="6:7">
      <c r="F1040035" s="2"/>
      <c r="G1040035" s="19"/>
    </row>
    <row r="1040036" s="5" customFormat="1" customHeight="1" spans="6:7">
      <c r="F1040036" s="2"/>
      <c r="G1040036" s="19"/>
    </row>
    <row r="1040037" s="5" customFormat="1" customHeight="1" spans="6:7">
      <c r="F1040037" s="2"/>
      <c r="G1040037" s="19"/>
    </row>
    <row r="1040038" s="5" customFormat="1" customHeight="1" spans="6:7">
      <c r="F1040038" s="2"/>
      <c r="G1040038" s="19"/>
    </row>
    <row r="1040039" s="5" customFormat="1" customHeight="1" spans="6:7">
      <c r="F1040039" s="2"/>
      <c r="G1040039" s="19"/>
    </row>
    <row r="1040040" s="5" customFormat="1" customHeight="1" spans="6:7">
      <c r="F1040040" s="2"/>
      <c r="G1040040" s="19"/>
    </row>
    <row r="1040041" s="5" customFormat="1" customHeight="1" spans="6:7">
      <c r="F1040041" s="2"/>
      <c r="G1040041" s="19"/>
    </row>
    <row r="1040042" s="5" customFormat="1" customHeight="1" spans="6:7">
      <c r="F1040042" s="2"/>
      <c r="G1040042" s="19"/>
    </row>
    <row r="1040043" s="5" customFormat="1" customHeight="1" spans="6:7">
      <c r="F1040043" s="2"/>
      <c r="G1040043" s="19"/>
    </row>
    <row r="1040044" s="5" customFormat="1" customHeight="1" spans="6:7">
      <c r="F1040044" s="2"/>
      <c r="G1040044" s="19"/>
    </row>
    <row r="1040045" s="5" customFormat="1" customHeight="1" spans="6:7">
      <c r="F1040045" s="2"/>
      <c r="G1040045" s="19"/>
    </row>
    <row r="1040046" s="5" customFormat="1" customHeight="1" spans="6:7">
      <c r="F1040046" s="2"/>
      <c r="G1040046" s="19"/>
    </row>
    <row r="1040047" s="5" customFormat="1" customHeight="1" spans="6:7">
      <c r="F1040047" s="2"/>
      <c r="G1040047" s="19"/>
    </row>
    <row r="1040048" s="5" customFormat="1" customHeight="1" spans="6:7">
      <c r="F1040048" s="2"/>
      <c r="G1040048" s="19"/>
    </row>
    <row r="1040049" s="5" customFormat="1" customHeight="1" spans="6:7">
      <c r="F1040049" s="2"/>
      <c r="G1040049" s="19"/>
    </row>
    <row r="1040050" s="5" customFormat="1" customHeight="1" spans="6:7">
      <c r="F1040050" s="2"/>
      <c r="G1040050" s="19"/>
    </row>
    <row r="1040051" s="5" customFormat="1" customHeight="1" spans="6:7">
      <c r="F1040051" s="2"/>
      <c r="G1040051" s="19"/>
    </row>
    <row r="1040052" s="5" customFormat="1" customHeight="1" spans="6:7">
      <c r="F1040052" s="2"/>
      <c r="G1040052" s="19"/>
    </row>
    <row r="1040053" s="5" customFormat="1" customHeight="1" spans="6:7">
      <c r="F1040053" s="2"/>
      <c r="G1040053" s="19"/>
    </row>
    <row r="1040054" s="5" customFormat="1" customHeight="1" spans="6:7">
      <c r="F1040054" s="2"/>
      <c r="G1040054" s="19"/>
    </row>
    <row r="1040055" s="5" customFormat="1" customHeight="1" spans="6:7">
      <c r="F1040055" s="2"/>
      <c r="G1040055" s="19"/>
    </row>
    <row r="1040056" s="5" customFormat="1" customHeight="1" spans="6:7">
      <c r="F1040056" s="2"/>
      <c r="G1040056" s="19"/>
    </row>
    <row r="1040057" s="5" customFormat="1" customHeight="1" spans="6:7">
      <c r="F1040057" s="2"/>
      <c r="G1040057" s="19"/>
    </row>
    <row r="1040058" s="5" customFormat="1" customHeight="1" spans="6:7">
      <c r="F1040058" s="2"/>
      <c r="G1040058" s="19"/>
    </row>
    <row r="1040059" s="5" customFormat="1" customHeight="1" spans="6:7">
      <c r="F1040059" s="2"/>
      <c r="G1040059" s="19"/>
    </row>
    <row r="1040060" s="5" customFormat="1" customHeight="1" spans="6:7">
      <c r="F1040060" s="2"/>
      <c r="G1040060" s="19"/>
    </row>
    <row r="1040061" s="5" customFormat="1" customHeight="1" spans="6:7">
      <c r="F1040061" s="2"/>
      <c r="G1040061" s="19"/>
    </row>
    <row r="1040062" s="5" customFormat="1" customHeight="1" spans="6:7">
      <c r="F1040062" s="2"/>
      <c r="G1040062" s="19"/>
    </row>
    <row r="1040063" s="5" customFormat="1" customHeight="1" spans="6:7">
      <c r="F1040063" s="2"/>
      <c r="G1040063" s="19"/>
    </row>
    <row r="1040064" s="5" customFormat="1" customHeight="1" spans="6:7">
      <c r="F1040064" s="2"/>
      <c r="G1040064" s="19"/>
    </row>
    <row r="1040065" s="5" customFormat="1" customHeight="1" spans="6:7">
      <c r="F1040065" s="2"/>
      <c r="G1040065" s="19"/>
    </row>
    <row r="1040066" s="5" customFormat="1" customHeight="1" spans="6:7">
      <c r="F1040066" s="2"/>
      <c r="G1040066" s="19"/>
    </row>
    <row r="1040067" s="5" customFormat="1" customHeight="1" spans="6:7">
      <c r="F1040067" s="2"/>
      <c r="G1040067" s="19"/>
    </row>
    <row r="1040068" s="5" customFormat="1" customHeight="1" spans="6:7">
      <c r="F1040068" s="2"/>
      <c r="G1040068" s="19"/>
    </row>
    <row r="1040069" s="5" customFormat="1" customHeight="1" spans="6:7">
      <c r="F1040069" s="2"/>
      <c r="G1040069" s="19"/>
    </row>
    <row r="1040070" s="5" customFormat="1" customHeight="1" spans="6:7">
      <c r="F1040070" s="2"/>
      <c r="G1040070" s="19"/>
    </row>
    <row r="1040071" s="5" customFormat="1" customHeight="1" spans="6:7">
      <c r="F1040071" s="2"/>
      <c r="G1040071" s="19"/>
    </row>
    <row r="1040072" s="5" customFormat="1" customHeight="1" spans="6:7">
      <c r="F1040072" s="2"/>
      <c r="G1040072" s="19"/>
    </row>
    <row r="1040073" s="5" customFormat="1" customHeight="1" spans="6:7">
      <c r="F1040073" s="2"/>
      <c r="G1040073" s="19"/>
    </row>
    <row r="1040074" s="5" customFormat="1" customHeight="1" spans="6:7">
      <c r="F1040074" s="2"/>
      <c r="G1040074" s="19"/>
    </row>
    <row r="1040075" s="5" customFormat="1" customHeight="1" spans="6:7">
      <c r="F1040075" s="2"/>
      <c r="G1040075" s="19"/>
    </row>
    <row r="1040076" s="5" customFormat="1" customHeight="1" spans="6:7">
      <c r="F1040076" s="2"/>
      <c r="G1040076" s="19"/>
    </row>
    <row r="1040077" s="5" customFormat="1" customHeight="1" spans="6:7">
      <c r="F1040077" s="2"/>
      <c r="G1040077" s="19"/>
    </row>
    <row r="1040078" s="5" customFormat="1" customHeight="1" spans="6:7">
      <c r="F1040078" s="2"/>
      <c r="G1040078" s="19"/>
    </row>
    <row r="1040079" s="5" customFormat="1" customHeight="1" spans="6:7">
      <c r="F1040079" s="2"/>
      <c r="G1040079" s="19"/>
    </row>
    <row r="1040080" s="5" customFormat="1" customHeight="1" spans="6:7">
      <c r="F1040080" s="2"/>
      <c r="G1040080" s="19"/>
    </row>
    <row r="1040081" s="5" customFormat="1" customHeight="1" spans="6:7">
      <c r="F1040081" s="2"/>
      <c r="G1040081" s="19"/>
    </row>
    <row r="1040082" s="5" customFormat="1" customHeight="1" spans="6:7">
      <c r="F1040082" s="2"/>
      <c r="G1040082" s="19"/>
    </row>
    <row r="1040083" s="5" customFormat="1" customHeight="1" spans="6:7">
      <c r="F1040083" s="2"/>
      <c r="G1040083" s="19"/>
    </row>
    <row r="1040084" s="5" customFormat="1" customHeight="1" spans="6:7">
      <c r="F1040084" s="2"/>
      <c r="G1040084" s="19"/>
    </row>
    <row r="1040085" s="5" customFormat="1" customHeight="1" spans="6:7">
      <c r="F1040085" s="2"/>
      <c r="G1040085" s="19"/>
    </row>
    <row r="1040086" s="5" customFormat="1" customHeight="1" spans="6:7">
      <c r="F1040086" s="2"/>
      <c r="G1040086" s="19"/>
    </row>
    <row r="1040087" s="5" customFormat="1" customHeight="1" spans="6:7">
      <c r="F1040087" s="2"/>
      <c r="G1040087" s="19"/>
    </row>
    <row r="1040088" s="5" customFormat="1" customHeight="1" spans="6:7">
      <c r="F1040088" s="2"/>
      <c r="G1040088" s="19"/>
    </row>
    <row r="1040089" s="5" customFormat="1" customHeight="1" spans="6:7">
      <c r="F1040089" s="2"/>
      <c r="G1040089" s="19"/>
    </row>
    <row r="1040090" s="5" customFormat="1" customHeight="1" spans="6:7">
      <c r="F1040090" s="2"/>
      <c r="G1040090" s="19"/>
    </row>
    <row r="1040091" s="5" customFormat="1" customHeight="1" spans="6:7">
      <c r="F1040091" s="2"/>
      <c r="G1040091" s="19"/>
    </row>
    <row r="1040092" s="5" customFormat="1" customHeight="1" spans="6:7">
      <c r="F1040092" s="2"/>
      <c r="G1040092" s="19"/>
    </row>
    <row r="1040093" s="5" customFormat="1" customHeight="1" spans="6:7">
      <c r="F1040093" s="2"/>
      <c r="G1040093" s="19"/>
    </row>
    <row r="1040094" s="5" customFormat="1" customHeight="1" spans="6:7">
      <c r="F1040094" s="2"/>
      <c r="G1040094" s="19"/>
    </row>
    <row r="1040095" s="5" customFormat="1" customHeight="1" spans="6:7">
      <c r="F1040095" s="2"/>
      <c r="G1040095" s="19"/>
    </row>
    <row r="1040096" s="5" customFormat="1" customHeight="1" spans="6:7">
      <c r="F1040096" s="2"/>
      <c r="G1040096" s="19"/>
    </row>
    <row r="1040097" s="5" customFormat="1" customHeight="1" spans="6:7">
      <c r="F1040097" s="2"/>
      <c r="G1040097" s="19"/>
    </row>
    <row r="1040098" s="5" customFormat="1" customHeight="1" spans="6:7">
      <c r="F1040098" s="2"/>
      <c r="G1040098" s="19"/>
    </row>
    <row r="1040099" s="5" customFormat="1" customHeight="1" spans="6:7">
      <c r="F1040099" s="2"/>
      <c r="G1040099" s="19"/>
    </row>
    <row r="1040100" s="5" customFormat="1" customHeight="1" spans="6:7">
      <c r="F1040100" s="2"/>
      <c r="G1040100" s="19"/>
    </row>
    <row r="1040101" s="5" customFormat="1" customHeight="1" spans="6:7">
      <c r="F1040101" s="2"/>
      <c r="G1040101" s="19"/>
    </row>
    <row r="1040102" s="5" customFormat="1" customHeight="1" spans="6:7">
      <c r="F1040102" s="2"/>
      <c r="G1040102" s="19"/>
    </row>
    <row r="1040103" s="5" customFormat="1" customHeight="1" spans="6:7">
      <c r="F1040103" s="2"/>
      <c r="G1040103" s="19"/>
    </row>
    <row r="1040104" s="5" customFormat="1" customHeight="1" spans="6:7">
      <c r="F1040104" s="2"/>
      <c r="G1040104" s="19"/>
    </row>
    <row r="1040105" s="5" customFormat="1" customHeight="1" spans="6:7">
      <c r="F1040105" s="2"/>
      <c r="G1040105" s="19"/>
    </row>
    <row r="1040106" s="5" customFormat="1" customHeight="1" spans="6:7">
      <c r="F1040106" s="2"/>
      <c r="G1040106" s="19"/>
    </row>
    <row r="1040107" s="5" customFormat="1" customHeight="1" spans="6:7">
      <c r="F1040107" s="2"/>
      <c r="G1040107" s="19"/>
    </row>
    <row r="1040108" s="5" customFormat="1" customHeight="1" spans="6:7">
      <c r="F1040108" s="2"/>
      <c r="G1040108" s="19"/>
    </row>
    <row r="1040109" s="5" customFormat="1" customHeight="1" spans="6:7">
      <c r="F1040109" s="2"/>
      <c r="G1040109" s="19"/>
    </row>
    <row r="1040110" s="5" customFormat="1" customHeight="1" spans="6:7">
      <c r="F1040110" s="2"/>
      <c r="G1040110" s="19"/>
    </row>
    <row r="1040111" s="5" customFormat="1" customHeight="1" spans="6:7">
      <c r="F1040111" s="2"/>
      <c r="G1040111" s="19"/>
    </row>
    <row r="1040112" s="5" customFormat="1" customHeight="1" spans="6:7">
      <c r="F1040112" s="2"/>
      <c r="G1040112" s="19"/>
    </row>
    <row r="1040113" s="5" customFormat="1" customHeight="1" spans="6:7">
      <c r="F1040113" s="2"/>
      <c r="G1040113" s="19"/>
    </row>
    <row r="1040114" s="5" customFormat="1" customHeight="1" spans="6:7">
      <c r="F1040114" s="2"/>
      <c r="G1040114" s="19"/>
    </row>
    <row r="1040115" s="5" customFormat="1" customHeight="1" spans="6:7">
      <c r="F1040115" s="2"/>
      <c r="G1040115" s="19"/>
    </row>
    <row r="1040116" s="5" customFormat="1" customHeight="1" spans="6:7">
      <c r="F1040116" s="2"/>
      <c r="G1040116" s="19"/>
    </row>
    <row r="1040117" s="5" customFormat="1" customHeight="1" spans="6:7">
      <c r="F1040117" s="2"/>
      <c r="G1040117" s="19"/>
    </row>
    <row r="1040118" s="5" customFormat="1" customHeight="1" spans="6:7">
      <c r="F1040118" s="2"/>
      <c r="G1040118" s="19"/>
    </row>
    <row r="1040119" s="5" customFormat="1" customHeight="1" spans="6:7">
      <c r="F1040119" s="2"/>
      <c r="G1040119" s="19"/>
    </row>
    <row r="1040120" s="5" customFormat="1" customHeight="1" spans="6:7">
      <c r="F1040120" s="2"/>
      <c r="G1040120" s="19"/>
    </row>
    <row r="1040121" s="5" customFormat="1" customHeight="1" spans="6:7">
      <c r="F1040121" s="2"/>
      <c r="G1040121" s="19"/>
    </row>
    <row r="1040122" s="5" customFormat="1" customHeight="1" spans="6:7">
      <c r="F1040122" s="2"/>
      <c r="G1040122" s="19"/>
    </row>
    <row r="1040123" s="5" customFormat="1" customHeight="1" spans="6:7">
      <c r="F1040123" s="2"/>
      <c r="G1040123" s="19"/>
    </row>
    <row r="1040124" s="5" customFormat="1" customHeight="1" spans="6:7">
      <c r="F1040124" s="2"/>
      <c r="G1040124" s="19"/>
    </row>
    <row r="1040125" s="5" customFormat="1" customHeight="1" spans="6:7">
      <c r="F1040125" s="2"/>
      <c r="G1040125" s="19"/>
    </row>
    <row r="1040126" s="5" customFormat="1" customHeight="1" spans="6:7">
      <c r="F1040126" s="2"/>
      <c r="G1040126" s="19"/>
    </row>
    <row r="1040127" s="5" customFormat="1" customHeight="1" spans="6:7">
      <c r="F1040127" s="2"/>
      <c r="G1040127" s="19"/>
    </row>
    <row r="1040128" s="5" customFormat="1" customHeight="1" spans="6:7">
      <c r="F1040128" s="2"/>
      <c r="G1040128" s="19"/>
    </row>
    <row r="1040129" s="5" customFormat="1" customHeight="1" spans="6:7">
      <c r="F1040129" s="2"/>
      <c r="G1040129" s="19"/>
    </row>
    <row r="1040130" s="5" customFormat="1" customHeight="1" spans="6:7">
      <c r="F1040130" s="2"/>
      <c r="G1040130" s="19"/>
    </row>
    <row r="1040131" s="5" customFormat="1" customHeight="1" spans="6:7">
      <c r="F1040131" s="2"/>
      <c r="G1040131" s="19"/>
    </row>
    <row r="1040132" s="5" customFormat="1" customHeight="1" spans="6:7">
      <c r="F1040132" s="2"/>
      <c r="G1040132" s="19"/>
    </row>
    <row r="1040133" s="5" customFormat="1" customHeight="1" spans="6:7">
      <c r="F1040133" s="2"/>
      <c r="G1040133" s="19"/>
    </row>
    <row r="1040134" s="5" customFormat="1" customHeight="1" spans="6:7">
      <c r="F1040134" s="2"/>
      <c r="G1040134" s="19"/>
    </row>
    <row r="1040135" s="5" customFormat="1" customHeight="1" spans="6:7">
      <c r="F1040135" s="2"/>
      <c r="G1040135" s="19"/>
    </row>
    <row r="1040136" s="5" customFormat="1" customHeight="1" spans="6:7">
      <c r="F1040136" s="2"/>
      <c r="G1040136" s="19"/>
    </row>
    <row r="1040137" s="5" customFormat="1" customHeight="1" spans="6:7">
      <c r="F1040137" s="2"/>
      <c r="G1040137" s="19"/>
    </row>
    <row r="1040138" s="5" customFormat="1" customHeight="1" spans="6:7">
      <c r="F1040138" s="2"/>
      <c r="G1040138" s="19"/>
    </row>
    <row r="1040139" s="5" customFormat="1" customHeight="1" spans="6:7">
      <c r="F1040139" s="2"/>
      <c r="G1040139" s="19"/>
    </row>
    <row r="1040140" s="5" customFormat="1" customHeight="1" spans="6:7">
      <c r="F1040140" s="2"/>
      <c r="G1040140" s="19"/>
    </row>
    <row r="1040141" s="5" customFormat="1" customHeight="1" spans="6:7">
      <c r="F1040141" s="2"/>
      <c r="G1040141" s="19"/>
    </row>
    <row r="1040142" s="5" customFormat="1" customHeight="1" spans="6:7">
      <c r="F1040142" s="2"/>
      <c r="G1040142" s="19"/>
    </row>
    <row r="1040143" s="5" customFormat="1" customHeight="1" spans="6:7">
      <c r="F1040143" s="2"/>
      <c r="G1040143" s="19"/>
    </row>
    <row r="1040144" s="5" customFormat="1" customHeight="1" spans="6:7">
      <c r="F1040144" s="2"/>
      <c r="G1040144" s="19"/>
    </row>
    <row r="1040145" s="5" customFormat="1" customHeight="1" spans="6:7">
      <c r="F1040145" s="2"/>
      <c r="G1040145" s="19"/>
    </row>
    <row r="1040146" s="5" customFormat="1" customHeight="1" spans="6:7">
      <c r="F1040146" s="2"/>
      <c r="G1040146" s="19"/>
    </row>
    <row r="1040147" s="5" customFormat="1" customHeight="1" spans="6:7">
      <c r="F1040147" s="2"/>
      <c r="G1040147" s="19"/>
    </row>
    <row r="1040148" s="5" customFormat="1" customHeight="1" spans="6:7">
      <c r="F1040148" s="2"/>
      <c r="G1040148" s="19"/>
    </row>
    <row r="1040149" s="5" customFormat="1" customHeight="1" spans="6:7">
      <c r="F1040149" s="2"/>
      <c r="G1040149" s="19"/>
    </row>
    <row r="1040150" s="5" customFormat="1" customHeight="1" spans="6:7">
      <c r="F1040150" s="2"/>
      <c r="G1040150" s="19"/>
    </row>
    <row r="1040151" s="5" customFormat="1" customHeight="1" spans="6:7">
      <c r="F1040151" s="2"/>
      <c r="G1040151" s="19"/>
    </row>
    <row r="1040152" s="5" customFormat="1" customHeight="1" spans="6:7">
      <c r="F1040152" s="2"/>
      <c r="G1040152" s="19"/>
    </row>
    <row r="1040153" s="5" customFormat="1" customHeight="1" spans="6:7">
      <c r="F1040153" s="2"/>
      <c r="G1040153" s="19"/>
    </row>
    <row r="1040154" s="5" customFormat="1" customHeight="1" spans="6:7">
      <c r="F1040154" s="2"/>
      <c r="G1040154" s="19"/>
    </row>
    <row r="1040155" s="5" customFormat="1" customHeight="1" spans="6:7">
      <c r="F1040155" s="2"/>
      <c r="G1040155" s="19"/>
    </row>
    <row r="1040156" s="5" customFormat="1" customHeight="1" spans="6:7">
      <c r="F1040156" s="2"/>
      <c r="G1040156" s="19"/>
    </row>
    <row r="1040157" s="5" customFormat="1" customHeight="1" spans="6:7">
      <c r="F1040157" s="2"/>
      <c r="G1040157" s="19"/>
    </row>
    <row r="1040158" s="5" customFormat="1" customHeight="1" spans="6:7">
      <c r="F1040158" s="2"/>
      <c r="G1040158" s="19"/>
    </row>
    <row r="1040159" s="5" customFormat="1" customHeight="1" spans="6:7">
      <c r="F1040159" s="2"/>
      <c r="G1040159" s="19"/>
    </row>
    <row r="1040160" s="5" customFormat="1" customHeight="1" spans="6:7">
      <c r="F1040160" s="2"/>
      <c r="G1040160" s="19"/>
    </row>
    <row r="1040161" s="5" customFormat="1" customHeight="1" spans="6:7">
      <c r="F1040161" s="2"/>
      <c r="G1040161" s="19"/>
    </row>
    <row r="1040162" s="5" customFormat="1" customHeight="1" spans="6:7">
      <c r="F1040162" s="2"/>
      <c r="G1040162" s="19"/>
    </row>
    <row r="1040163" s="5" customFormat="1" customHeight="1" spans="6:7">
      <c r="F1040163" s="2"/>
      <c r="G1040163" s="19"/>
    </row>
    <row r="1040164" s="5" customFormat="1" customHeight="1" spans="6:7">
      <c r="F1040164" s="2"/>
      <c r="G1040164" s="19"/>
    </row>
    <row r="1040165" s="5" customFormat="1" customHeight="1" spans="6:7">
      <c r="F1040165" s="2"/>
      <c r="G1040165" s="19"/>
    </row>
    <row r="1040166" s="5" customFormat="1" customHeight="1" spans="6:7">
      <c r="F1040166" s="2"/>
      <c r="G1040166" s="19"/>
    </row>
    <row r="1040167" s="5" customFormat="1" customHeight="1" spans="6:7">
      <c r="F1040167" s="2"/>
      <c r="G1040167" s="19"/>
    </row>
    <row r="1040168" s="5" customFormat="1" customHeight="1" spans="6:7">
      <c r="F1040168" s="2"/>
      <c r="G1040168" s="19"/>
    </row>
    <row r="1040169" s="5" customFormat="1" customHeight="1" spans="6:7">
      <c r="F1040169" s="2"/>
      <c r="G1040169" s="19"/>
    </row>
    <row r="1040170" s="5" customFormat="1" customHeight="1" spans="6:7">
      <c r="F1040170" s="2"/>
      <c r="G1040170" s="19"/>
    </row>
    <row r="1040171" s="5" customFormat="1" customHeight="1" spans="6:7">
      <c r="F1040171" s="2"/>
      <c r="G1040171" s="19"/>
    </row>
    <row r="1040172" s="5" customFormat="1" customHeight="1" spans="6:7">
      <c r="F1040172" s="2"/>
      <c r="G1040172" s="19"/>
    </row>
    <row r="1040173" s="5" customFormat="1" customHeight="1" spans="6:7">
      <c r="F1040173" s="2"/>
      <c r="G1040173" s="19"/>
    </row>
    <row r="1040174" s="5" customFormat="1" customHeight="1" spans="6:7">
      <c r="F1040174" s="2"/>
      <c r="G1040174" s="19"/>
    </row>
    <row r="1040175" s="5" customFormat="1" customHeight="1" spans="6:7">
      <c r="F1040175" s="2"/>
      <c r="G1040175" s="19"/>
    </row>
    <row r="1040176" s="5" customFormat="1" customHeight="1" spans="6:7">
      <c r="F1040176" s="2"/>
      <c r="G1040176" s="19"/>
    </row>
    <row r="1040177" s="5" customFormat="1" customHeight="1" spans="6:7">
      <c r="F1040177" s="2"/>
      <c r="G1040177" s="19"/>
    </row>
    <row r="1040178" s="5" customFormat="1" customHeight="1" spans="6:7">
      <c r="F1040178" s="2"/>
      <c r="G1040178" s="19"/>
    </row>
    <row r="1040179" s="5" customFormat="1" customHeight="1" spans="6:7">
      <c r="F1040179" s="2"/>
      <c r="G1040179" s="19"/>
    </row>
    <row r="1040180" s="5" customFormat="1" customHeight="1" spans="6:7">
      <c r="F1040180" s="2"/>
      <c r="G1040180" s="19"/>
    </row>
    <row r="1040181" s="5" customFormat="1" customHeight="1" spans="6:7">
      <c r="F1040181" s="2"/>
      <c r="G1040181" s="19"/>
    </row>
    <row r="1040182" s="5" customFormat="1" customHeight="1" spans="6:7">
      <c r="F1040182" s="2"/>
      <c r="G1040182" s="19"/>
    </row>
    <row r="1040183" s="5" customFormat="1" customHeight="1" spans="6:7">
      <c r="F1040183" s="2"/>
      <c r="G1040183" s="19"/>
    </row>
    <row r="1040184" s="5" customFormat="1" customHeight="1" spans="6:7">
      <c r="F1040184" s="2"/>
      <c r="G1040184" s="19"/>
    </row>
    <row r="1040185" s="5" customFormat="1" customHeight="1" spans="6:7">
      <c r="F1040185" s="2"/>
      <c r="G1040185" s="19"/>
    </row>
    <row r="1040186" s="5" customFormat="1" customHeight="1" spans="6:7">
      <c r="F1040186" s="2"/>
      <c r="G1040186" s="19"/>
    </row>
    <row r="1040187" s="5" customFormat="1" customHeight="1" spans="6:7">
      <c r="F1040187" s="2"/>
      <c r="G1040187" s="19"/>
    </row>
    <row r="1040188" s="5" customFormat="1" customHeight="1" spans="6:7">
      <c r="F1040188" s="2"/>
      <c r="G1040188" s="19"/>
    </row>
    <row r="1040189" s="5" customFormat="1" customHeight="1" spans="6:7">
      <c r="F1040189" s="2"/>
      <c r="G1040189" s="19"/>
    </row>
    <row r="1040190" s="5" customFormat="1" customHeight="1" spans="6:7">
      <c r="F1040190" s="2"/>
      <c r="G1040190" s="19"/>
    </row>
    <row r="1040191" s="5" customFormat="1" customHeight="1" spans="6:7">
      <c r="F1040191" s="2"/>
      <c r="G1040191" s="19"/>
    </row>
    <row r="1040192" s="5" customFormat="1" customHeight="1" spans="6:7">
      <c r="F1040192" s="2"/>
      <c r="G1040192" s="19"/>
    </row>
    <row r="1040193" s="5" customFormat="1" customHeight="1" spans="6:7">
      <c r="F1040193" s="2"/>
      <c r="G1040193" s="19"/>
    </row>
    <row r="1040194" s="5" customFormat="1" customHeight="1" spans="6:7">
      <c r="F1040194" s="2"/>
      <c r="G1040194" s="19"/>
    </row>
    <row r="1040195" s="5" customFormat="1" customHeight="1" spans="6:7">
      <c r="F1040195" s="2"/>
      <c r="G1040195" s="19"/>
    </row>
    <row r="1040196" s="5" customFormat="1" customHeight="1" spans="6:7">
      <c r="F1040196" s="2"/>
      <c r="G1040196" s="19"/>
    </row>
    <row r="1040197" s="5" customFormat="1" customHeight="1" spans="6:7">
      <c r="F1040197" s="2"/>
      <c r="G1040197" s="19"/>
    </row>
    <row r="1040198" s="5" customFormat="1" customHeight="1" spans="6:7">
      <c r="F1040198" s="2"/>
      <c r="G1040198" s="19"/>
    </row>
    <row r="1040199" s="5" customFormat="1" customHeight="1" spans="6:7">
      <c r="F1040199" s="2"/>
      <c r="G1040199" s="19"/>
    </row>
    <row r="1040200" s="5" customFormat="1" customHeight="1" spans="6:7">
      <c r="F1040200" s="2"/>
      <c r="G1040200" s="19"/>
    </row>
    <row r="1040201" s="5" customFormat="1" customHeight="1" spans="6:7">
      <c r="F1040201" s="2"/>
      <c r="G1040201" s="19"/>
    </row>
    <row r="1040202" s="5" customFormat="1" customHeight="1" spans="6:7">
      <c r="F1040202" s="2"/>
      <c r="G1040202" s="19"/>
    </row>
    <row r="1040203" s="5" customFormat="1" customHeight="1" spans="6:7">
      <c r="F1040203" s="2"/>
      <c r="G1040203" s="19"/>
    </row>
    <row r="1040204" s="5" customFormat="1" customHeight="1" spans="6:7">
      <c r="F1040204" s="2"/>
      <c r="G1040204" s="19"/>
    </row>
    <row r="1040205" s="5" customFormat="1" customHeight="1" spans="6:7">
      <c r="F1040205" s="2"/>
      <c r="G1040205" s="19"/>
    </row>
    <row r="1040206" s="5" customFormat="1" customHeight="1" spans="6:7">
      <c r="F1040206" s="2"/>
      <c r="G1040206" s="19"/>
    </row>
    <row r="1040207" s="5" customFormat="1" customHeight="1" spans="6:7">
      <c r="F1040207" s="2"/>
      <c r="G1040207" s="19"/>
    </row>
    <row r="1040208" s="5" customFormat="1" customHeight="1" spans="6:7">
      <c r="F1040208" s="2"/>
      <c r="G1040208" s="19"/>
    </row>
    <row r="1040209" s="5" customFormat="1" customHeight="1" spans="6:7">
      <c r="F1040209" s="2"/>
      <c r="G1040209" s="19"/>
    </row>
    <row r="1040210" s="5" customFormat="1" customHeight="1" spans="6:7">
      <c r="F1040210" s="2"/>
      <c r="G1040210" s="19"/>
    </row>
    <row r="1040211" s="5" customFormat="1" customHeight="1" spans="6:7">
      <c r="F1040211" s="2"/>
      <c r="G1040211" s="19"/>
    </row>
    <row r="1040212" s="5" customFormat="1" customHeight="1" spans="6:7">
      <c r="F1040212" s="2"/>
      <c r="G1040212" s="19"/>
    </row>
    <row r="1040213" s="5" customFormat="1" customHeight="1" spans="6:7">
      <c r="F1040213" s="2"/>
      <c r="G1040213" s="19"/>
    </row>
    <row r="1040214" s="5" customFormat="1" customHeight="1" spans="6:7">
      <c r="F1040214" s="2"/>
      <c r="G1040214" s="19"/>
    </row>
    <row r="1040215" s="5" customFormat="1" customHeight="1" spans="6:7">
      <c r="F1040215" s="2"/>
      <c r="G1040215" s="19"/>
    </row>
    <row r="1040216" s="5" customFormat="1" customHeight="1" spans="6:7">
      <c r="F1040216" s="2"/>
      <c r="G1040216" s="19"/>
    </row>
    <row r="1040217" s="5" customFormat="1" customHeight="1" spans="6:7">
      <c r="F1040217" s="2"/>
      <c r="G1040217" s="19"/>
    </row>
    <row r="1040218" s="5" customFormat="1" customHeight="1" spans="6:7">
      <c r="F1040218" s="2"/>
      <c r="G1040218" s="19"/>
    </row>
    <row r="1040219" s="5" customFormat="1" customHeight="1" spans="6:7">
      <c r="F1040219" s="2"/>
      <c r="G1040219" s="19"/>
    </row>
    <row r="1040220" s="5" customFormat="1" customHeight="1" spans="6:7">
      <c r="F1040220" s="2"/>
      <c r="G1040220" s="19"/>
    </row>
    <row r="1040221" s="5" customFormat="1" customHeight="1" spans="6:7">
      <c r="F1040221" s="2"/>
      <c r="G1040221" s="19"/>
    </row>
    <row r="1040222" s="5" customFormat="1" customHeight="1" spans="6:7">
      <c r="F1040222" s="2"/>
      <c r="G1040222" s="19"/>
    </row>
    <row r="1040223" s="5" customFormat="1" customHeight="1" spans="6:7">
      <c r="F1040223" s="2"/>
      <c r="G1040223" s="19"/>
    </row>
    <row r="1040224" s="5" customFormat="1" customHeight="1" spans="6:7">
      <c r="F1040224" s="2"/>
      <c r="G1040224" s="19"/>
    </row>
    <row r="1040225" s="5" customFormat="1" customHeight="1" spans="6:7">
      <c r="F1040225" s="2"/>
      <c r="G1040225" s="19"/>
    </row>
    <row r="1040226" s="5" customFormat="1" customHeight="1" spans="6:7">
      <c r="F1040226" s="2"/>
      <c r="G1040226" s="19"/>
    </row>
    <row r="1040227" s="5" customFormat="1" customHeight="1" spans="6:7">
      <c r="F1040227" s="2"/>
      <c r="G1040227" s="19"/>
    </row>
    <row r="1040228" s="5" customFormat="1" customHeight="1" spans="6:7">
      <c r="F1040228" s="2"/>
      <c r="G1040228" s="19"/>
    </row>
    <row r="1040229" s="5" customFormat="1" customHeight="1" spans="6:7">
      <c r="F1040229" s="2"/>
      <c r="G1040229" s="19"/>
    </row>
    <row r="1040230" s="5" customFormat="1" customHeight="1" spans="6:7">
      <c r="F1040230" s="2"/>
      <c r="G1040230" s="19"/>
    </row>
    <row r="1040231" s="5" customFormat="1" customHeight="1" spans="6:7">
      <c r="F1040231" s="2"/>
      <c r="G1040231" s="19"/>
    </row>
    <row r="1040232" s="5" customFormat="1" customHeight="1" spans="6:7">
      <c r="F1040232" s="2"/>
      <c r="G1040232" s="19"/>
    </row>
    <row r="1040233" s="5" customFormat="1" customHeight="1" spans="6:7">
      <c r="F1040233" s="2"/>
      <c r="G1040233" s="19"/>
    </row>
    <row r="1040234" s="5" customFormat="1" customHeight="1" spans="6:7">
      <c r="F1040234" s="2"/>
      <c r="G1040234" s="19"/>
    </row>
    <row r="1040235" s="5" customFormat="1" customHeight="1" spans="6:7">
      <c r="F1040235" s="2"/>
      <c r="G1040235" s="19"/>
    </row>
    <row r="1040236" s="5" customFormat="1" customHeight="1" spans="6:7">
      <c r="F1040236" s="2"/>
      <c r="G1040236" s="19"/>
    </row>
    <row r="1040237" s="5" customFormat="1" customHeight="1" spans="6:7">
      <c r="F1040237" s="2"/>
      <c r="G1040237" s="19"/>
    </row>
    <row r="1040238" s="5" customFormat="1" customHeight="1" spans="6:7">
      <c r="F1040238" s="2"/>
      <c r="G1040238" s="19"/>
    </row>
    <row r="1040239" s="5" customFormat="1" customHeight="1" spans="6:7">
      <c r="F1040239" s="2"/>
      <c r="G1040239" s="19"/>
    </row>
    <row r="1040240" s="5" customFormat="1" customHeight="1" spans="6:7">
      <c r="F1040240" s="2"/>
      <c r="G1040240" s="19"/>
    </row>
    <row r="1040241" s="5" customFormat="1" customHeight="1" spans="6:7">
      <c r="F1040241" s="2"/>
      <c r="G1040241" s="19"/>
    </row>
    <row r="1040242" s="5" customFormat="1" customHeight="1" spans="6:7">
      <c r="F1040242" s="2"/>
      <c r="G1040242" s="19"/>
    </row>
    <row r="1040243" s="5" customFormat="1" customHeight="1" spans="6:7">
      <c r="F1040243" s="2"/>
      <c r="G1040243" s="19"/>
    </row>
    <row r="1040244" s="5" customFormat="1" customHeight="1" spans="6:7">
      <c r="F1040244" s="2"/>
      <c r="G1040244" s="19"/>
    </row>
    <row r="1040245" s="5" customFormat="1" customHeight="1" spans="6:7">
      <c r="F1040245" s="2"/>
      <c r="G1040245" s="19"/>
    </row>
    <row r="1040246" s="5" customFormat="1" customHeight="1" spans="6:7">
      <c r="F1040246" s="2"/>
      <c r="G1040246" s="19"/>
    </row>
    <row r="1040247" s="5" customFormat="1" customHeight="1" spans="6:7">
      <c r="F1040247" s="2"/>
      <c r="G1040247" s="19"/>
    </row>
    <row r="1040248" s="5" customFormat="1" customHeight="1" spans="6:7">
      <c r="F1040248" s="2"/>
      <c r="G1040248" s="19"/>
    </row>
    <row r="1040249" s="5" customFormat="1" customHeight="1" spans="6:7">
      <c r="F1040249" s="2"/>
      <c r="G1040249" s="19"/>
    </row>
    <row r="1040250" s="5" customFormat="1" customHeight="1" spans="6:7">
      <c r="F1040250" s="2"/>
      <c r="G1040250" s="19"/>
    </row>
    <row r="1040251" s="5" customFormat="1" customHeight="1" spans="6:7">
      <c r="F1040251" s="2"/>
      <c r="G1040251" s="19"/>
    </row>
    <row r="1040252" s="5" customFormat="1" customHeight="1" spans="6:7">
      <c r="F1040252" s="2"/>
      <c r="G1040252" s="19"/>
    </row>
    <row r="1040253" s="5" customFormat="1" customHeight="1" spans="6:7">
      <c r="F1040253" s="2"/>
      <c r="G1040253" s="19"/>
    </row>
    <row r="1040254" s="5" customFormat="1" customHeight="1" spans="6:7">
      <c r="F1040254" s="2"/>
      <c r="G1040254" s="19"/>
    </row>
    <row r="1040255" s="5" customFormat="1" customHeight="1" spans="6:7">
      <c r="F1040255" s="2"/>
      <c r="G1040255" s="19"/>
    </row>
    <row r="1040256" s="5" customFormat="1" customHeight="1" spans="6:7">
      <c r="F1040256" s="2"/>
      <c r="G1040256" s="19"/>
    </row>
    <row r="1040257" s="5" customFormat="1" customHeight="1" spans="6:7">
      <c r="F1040257" s="2"/>
      <c r="G1040257" s="19"/>
    </row>
    <row r="1040258" s="5" customFormat="1" customHeight="1" spans="6:7">
      <c r="F1040258" s="2"/>
      <c r="G1040258" s="19"/>
    </row>
    <row r="1040259" s="5" customFormat="1" customHeight="1" spans="6:7">
      <c r="F1040259" s="2"/>
      <c r="G1040259" s="19"/>
    </row>
    <row r="1040260" s="5" customFormat="1" customHeight="1" spans="6:7">
      <c r="F1040260" s="2"/>
      <c r="G1040260" s="19"/>
    </row>
    <row r="1040261" s="5" customFormat="1" customHeight="1" spans="6:7">
      <c r="F1040261" s="2"/>
      <c r="G1040261" s="19"/>
    </row>
    <row r="1040262" s="5" customFormat="1" customHeight="1" spans="6:7">
      <c r="F1040262" s="2"/>
      <c r="G1040262" s="19"/>
    </row>
    <row r="1040263" s="5" customFormat="1" customHeight="1" spans="6:7">
      <c r="F1040263" s="2"/>
      <c r="G1040263" s="19"/>
    </row>
    <row r="1040264" s="5" customFormat="1" customHeight="1" spans="6:7">
      <c r="F1040264" s="2"/>
      <c r="G1040264" s="19"/>
    </row>
    <row r="1040265" s="5" customFormat="1" customHeight="1" spans="6:7">
      <c r="F1040265" s="2"/>
      <c r="G1040265" s="19"/>
    </row>
    <row r="1040266" s="5" customFormat="1" customHeight="1" spans="6:7">
      <c r="F1040266" s="2"/>
      <c r="G1040266" s="19"/>
    </row>
    <row r="1040267" s="5" customFormat="1" customHeight="1" spans="6:7">
      <c r="F1040267" s="2"/>
      <c r="G1040267" s="19"/>
    </row>
    <row r="1040268" s="5" customFormat="1" customHeight="1" spans="6:7">
      <c r="F1040268" s="2"/>
      <c r="G1040268" s="19"/>
    </row>
    <row r="1040269" s="5" customFormat="1" customHeight="1" spans="6:7">
      <c r="F1040269" s="2"/>
      <c r="G1040269" s="19"/>
    </row>
    <row r="1040270" s="5" customFormat="1" customHeight="1" spans="6:7">
      <c r="F1040270" s="2"/>
      <c r="G1040270" s="19"/>
    </row>
    <row r="1040271" s="5" customFormat="1" customHeight="1" spans="6:7">
      <c r="F1040271" s="2"/>
      <c r="G1040271" s="19"/>
    </row>
    <row r="1040272" s="5" customFormat="1" customHeight="1" spans="6:7">
      <c r="F1040272" s="2"/>
      <c r="G1040272" s="19"/>
    </row>
    <row r="1040273" s="5" customFormat="1" customHeight="1" spans="6:7">
      <c r="F1040273" s="2"/>
      <c r="G1040273" s="19"/>
    </row>
    <row r="1040274" s="5" customFormat="1" customHeight="1" spans="6:7">
      <c r="F1040274" s="2"/>
      <c r="G1040274" s="19"/>
    </row>
    <row r="1040275" s="5" customFormat="1" customHeight="1" spans="6:7">
      <c r="F1040275" s="2"/>
      <c r="G1040275" s="19"/>
    </row>
    <row r="1040276" s="5" customFormat="1" customHeight="1" spans="6:7">
      <c r="F1040276" s="2"/>
      <c r="G1040276" s="19"/>
    </row>
    <row r="1040277" s="5" customFormat="1" customHeight="1" spans="6:7">
      <c r="F1040277" s="2"/>
      <c r="G1040277" s="19"/>
    </row>
    <row r="1040278" s="5" customFormat="1" customHeight="1" spans="6:7">
      <c r="F1040278" s="2"/>
      <c r="G1040278" s="19"/>
    </row>
    <row r="1040279" s="5" customFormat="1" customHeight="1" spans="6:7">
      <c r="F1040279" s="2"/>
      <c r="G1040279" s="19"/>
    </row>
    <row r="1040280" s="5" customFormat="1" customHeight="1" spans="6:7">
      <c r="F1040280" s="2"/>
      <c r="G1040280" s="19"/>
    </row>
    <row r="1040281" s="5" customFormat="1" customHeight="1" spans="6:7">
      <c r="F1040281" s="2"/>
      <c r="G1040281" s="19"/>
    </row>
    <row r="1040282" s="5" customFormat="1" customHeight="1" spans="6:7">
      <c r="F1040282" s="2"/>
      <c r="G1040282" s="19"/>
    </row>
    <row r="1040283" s="5" customFormat="1" customHeight="1" spans="6:7">
      <c r="F1040283" s="2"/>
      <c r="G1040283" s="19"/>
    </row>
    <row r="1040284" s="5" customFormat="1" customHeight="1" spans="6:7">
      <c r="F1040284" s="2"/>
      <c r="G1040284" s="19"/>
    </row>
    <row r="1040285" s="5" customFormat="1" customHeight="1" spans="6:7">
      <c r="F1040285" s="2"/>
      <c r="G1040285" s="19"/>
    </row>
    <row r="1040286" s="5" customFormat="1" customHeight="1" spans="6:7">
      <c r="F1040286" s="2"/>
      <c r="G1040286" s="19"/>
    </row>
    <row r="1040287" s="5" customFormat="1" customHeight="1" spans="6:7">
      <c r="F1040287" s="2"/>
      <c r="G1040287" s="19"/>
    </row>
    <row r="1040288" s="5" customFormat="1" customHeight="1" spans="6:7">
      <c r="F1040288" s="2"/>
      <c r="G1040288" s="19"/>
    </row>
    <row r="1040289" s="5" customFormat="1" customHeight="1" spans="6:7">
      <c r="F1040289" s="2"/>
      <c r="G1040289" s="19"/>
    </row>
    <row r="1040290" s="5" customFormat="1" customHeight="1" spans="6:7">
      <c r="F1040290" s="2"/>
      <c r="G1040290" s="19"/>
    </row>
    <row r="1040291" s="5" customFormat="1" customHeight="1" spans="6:7">
      <c r="F1040291" s="2"/>
      <c r="G1040291" s="19"/>
    </row>
    <row r="1040292" s="5" customFormat="1" customHeight="1" spans="6:7">
      <c r="F1040292" s="2"/>
      <c r="G1040292" s="19"/>
    </row>
    <row r="1040293" s="5" customFormat="1" customHeight="1" spans="6:7">
      <c r="F1040293" s="2"/>
      <c r="G1040293" s="19"/>
    </row>
    <row r="1040294" s="5" customFormat="1" customHeight="1" spans="6:7">
      <c r="F1040294" s="2"/>
      <c r="G1040294" s="19"/>
    </row>
    <row r="1040295" s="5" customFormat="1" customHeight="1" spans="6:7">
      <c r="F1040295" s="2"/>
      <c r="G1040295" s="19"/>
    </row>
    <row r="1040296" s="5" customFormat="1" customHeight="1" spans="6:7">
      <c r="F1040296" s="2"/>
      <c r="G1040296" s="19"/>
    </row>
    <row r="1040297" s="5" customFormat="1" customHeight="1" spans="6:7">
      <c r="F1040297" s="2"/>
      <c r="G1040297" s="19"/>
    </row>
    <row r="1040298" s="5" customFormat="1" customHeight="1" spans="6:7">
      <c r="F1040298" s="2"/>
      <c r="G1040298" s="19"/>
    </row>
    <row r="1040299" s="5" customFormat="1" customHeight="1" spans="6:7">
      <c r="F1040299" s="2"/>
      <c r="G1040299" s="19"/>
    </row>
    <row r="1040300" s="5" customFormat="1" customHeight="1" spans="6:7">
      <c r="F1040300" s="2"/>
      <c r="G1040300" s="19"/>
    </row>
    <row r="1040301" s="5" customFormat="1" customHeight="1" spans="6:7">
      <c r="F1040301" s="2"/>
      <c r="G1040301" s="19"/>
    </row>
    <row r="1040302" s="5" customFormat="1" customHeight="1" spans="6:7">
      <c r="F1040302" s="2"/>
      <c r="G1040302" s="19"/>
    </row>
    <row r="1040303" s="5" customFormat="1" customHeight="1" spans="6:7">
      <c r="F1040303" s="2"/>
      <c r="G1040303" s="19"/>
    </row>
    <row r="1040304" s="5" customFormat="1" customHeight="1" spans="6:7">
      <c r="F1040304" s="2"/>
      <c r="G1040304" s="19"/>
    </row>
    <row r="1040305" s="5" customFormat="1" customHeight="1" spans="6:7">
      <c r="F1040305" s="2"/>
      <c r="G1040305" s="19"/>
    </row>
    <row r="1040306" s="5" customFormat="1" customHeight="1" spans="6:7">
      <c r="F1040306" s="2"/>
      <c r="G1040306" s="19"/>
    </row>
    <row r="1040307" s="5" customFormat="1" customHeight="1" spans="6:7">
      <c r="F1040307" s="2"/>
      <c r="G1040307" s="19"/>
    </row>
    <row r="1040308" s="5" customFormat="1" customHeight="1" spans="6:7">
      <c r="F1040308" s="2"/>
      <c r="G1040308" s="19"/>
    </row>
    <row r="1040309" s="5" customFormat="1" customHeight="1" spans="6:7">
      <c r="F1040309" s="2"/>
      <c r="G1040309" s="19"/>
    </row>
    <row r="1040310" s="5" customFormat="1" customHeight="1" spans="6:7">
      <c r="F1040310" s="2"/>
      <c r="G1040310" s="19"/>
    </row>
    <row r="1040311" s="5" customFormat="1" customHeight="1" spans="6:7">
      <c r="F1040311" s="2"/>
      <c r="G1040311" s="19"/>
    </row>
    <row r="1040312" s="5" customFormat="1" customHeight="1" spans="6:7">
      <c r="F1040312" s="2"/>
      <c r="G1040312" s="19"/>
    </row>
    <row r="1040313" s="5" customFormat="1" customHeight="1" spans="6:7">
      <c r="F1040313" s="2"/>
      <c r="G1040313" s="19"/>
    </row>
    <row r="1040314" s="5" customFormat="1" customHeight="1" spans="6:7">
      <c r="F1040314" s="2"/>
      <c r="G1040314" s="19"/>
    </row>
    <row r="1040315" s="5" customFormat="1" customHeight="1" spans="6:7">
      <c r="F1040315" s="2"/>
      <c r="G1040315" s="19"/>
    </row>
    <row r="1040316" s="5" customFormat="1" customHeight="1" spans="6:7">
      <c r="F1040316" s="2"/>
      <c r="G1040316" s="19"/>
    </row>
    <row r="1040317" s="5" customFormat="1" customHeight="1" spans="6:7">
      <c r="F1040317" s="2"/>
      <c r="G1040317" s="19"/>
    </row>
    <row r="1040318" s="5" customFormat="1" customHeight="1" spans="6:7">
      <c r="F1040318" s="2"/>
      <c r="G1040318" s="19"/>
    </row>
    <row r="1040319" s="5" customFormat="1" customHeight="1" spans="6:7">
      <c r="F1040319" s="2"/>
      <c r="G1040319" s="19"/>
    </row>
    <row r="1040320" s="5" customFormat="1" customHeight="1" spans="6:7">
      <c r="F1040320" s="2"/>
      <c r="G1040320" s="19"/>
    </row>
    <row r="1040321" s="5" customFormat="1" customHeight="1" spans="6:7">
      <c r="F1040321" s="2"/>
      <c r="G1040321" s="19"/>
    </row>
    <row r="1040322" s="5" customFormat="1" customHeight="1" spans="6:7">
      <c r="F1040322" s="2"/>
      <c r="G1040322" s="19"/>
    </row>
    <row r="1040323" s="5" customFormat="1" customHeight="1" spans="6:7">
      <c r="F1040323" s="2"/>
      <c r="G1040323" s="19"/>
    </row>
    <row r="1040324" s="5" customFormat="1" customHeight="1" spans="6:7">
      <c r="F1040324" s="2"/>
      <c r="G1040324" s="19"/>
    </row>
    <row r="1040325" s="5" customFormat="1" customHeight="1" spans="6:7">
      <c r="F1040325" s="2"/>
      <c r="G1040325" s="19"/>
    </row>
    <row r="1040326" s="5" customFormat="1" customHeight="1" spans="6:7">
      <c r="F1040326" s="2"/>
      <c r="G1040326" s="19"/>
    </row>
    <row r="1040327" s="5" customFormat="1" customHeight="1" spans="6:7">
      <c r="F1040327" s="2"/>
      <c r="G1040327" s="19"/>
    </row>
    <row r="1040328" s="5" customFormat="1" customHeight="1" spans="6:7">
      <c r="F1040328" s="2"/>
      <c r="G1040328" s="19"/>
    </row>
    <row r="1040329" s="5" customFormat="1" customHeight="1" spans="6:7">
      <c r="F1040329" s="2"/>
      <c r="G1040329" s="19"/>
    </row>
    <row r="1040330" s="5" customFormat="1" customHeight="1" spans="6:7">
      <c r="F1040330" s="2"/>
      <c r="G1040330" s="19"/>
    </row>
    <row r="1040331" s="5" customFormat="1" customHeight="1" spans="6:7">
      <c r="F1040331" s="2"/>
      <c r="G1040331" s="19"/>
    </row>
    <row r="1040332" s="5" customFormat="1" customHeight="1" spans="6:7">
      <c r="F1040332" s="2"/>
      <c r="G1040332" s="19"/>
    </row>
    <row r="1040333" s="5" customFormat="1" customHeight="1" spans="6:7">
      <c r="F1040333" s="2"/>
      <c r="G1040333" s="19"/>
    </row>
    <row r="1040334" s="5" customFormat="1" customHeight="1" spans="6:7">
      <c r="F1040334" s="2"/>
      <c r="G1040334" s="19"/>
    </row>
    <row r="1040335" s="5" customFormat="1" customHeight="1" spans="6:7">
      <c r="F1040335" s="2"/>
      <c r="G1040335" s="19"/>
    </row>
    <row r="1040336" s="5" customFormat="1" customHeight="1" spans="6:7">
      <c r="F1040336" s="2"/>
      <c r="G1040336" s="19"/>
    </row>
    <row r="1040337" s="5" customFormat="1" customHeight="1" spans="6:7">
      <c r="F1040337" s="2"/>
      <c r="G1040337" s="19"/>
    </row>
    <row r="1040338" s="5" customFormat="1" customHeight="1" spans="6:7">
      <c r="F1040338" s="2"/>
      <c r="G1040338" s="19"/>
    </row>
    <row r="1040339" s="5" customFormat="1" customHeight="1" spans="6:7">
      <c r="F1040339" s="2"/>
      <c r="G1040339" s="19"/>
    </row>
    <row r="1040340" s="5" customFormat="1" customHeight="1" spans="6:7">
      <c r="F1040340" s="2"/>
      <c r="G1040340" s="19"/>
    </row>
    <row r="1040341" s="5" customFormat="1" customHeight="1" spans="6:7">
      <c r="F1040341" s="2"/>
      <c r="G1040341" s="19"/>
    </row>
    <row r="1040342" s="5" customFormat="1" customHeight="1" spans="6:7">
      <c r="F1040342" s="2"/>
      <c r="G1040342" s="19"/>
    </row>
    <row r="1040343" s="5" customFormat="1" customHeight="1" spans="6:7">
      <c r="F1040343" s="2"/>
      <c r="G1040343" s="19"/>
    </row>
    <row r="1040344" s="5" customFormat="1" customHeight="1" spans="6:7">
      <c r="F1040344" s="2"/>
      <c r="G1040344" s="19"/>
    </row>
    <row r="1040345" s="5" customFormat="1" customHeight="1" spans="6:7">
      <c r="F1040345" s="2"/>
      <c r="G1040345" s="19"/>
    </row>
    <row r="1040346" s="5" customFormat="1" customHeight="1" spans="6:7">
      <c r="F1040346" s="2"/>
      <c r="G1040346" s="19"/>
    </row>
    <row r="1040347" s="5" customFormat="1" customHeight="1" spans="6:7">
      <c r="F1040347" s="2"/>
      <c r="G1040347" s="19"/>
    </row>
    <row r="1040348" s="5" customFormat="1" customHeight="1" spans="6:7">
      <c r="F1040348" s="2"/>
      <c r="G1040348" s="19"/>
    </row>
    <row r="1040349" s="5" customFormat="1" customHeight="1" spans="6:7">
      <c r="F1040349" s="2"/>
      <c r="G1040349" s="19"/>
    </row>
    <row r="1040350" s="5" customFormat="1" customHeight="1" spans="6:7">
      <c r="F1040350" s="2"/>
      <c r="G1040350" s="19"/>
    </row>
    <row r="1040351" s="5" customFormat="1" customHeight="1" spans="6:7">
      <c r="F1040351" s="2"/>
      <c r="G1040351" s="19"/>
    </row>
    <row r="1040352" s="5" customFormat="1" customHeight="1" spans="6:7">
      <c r="F1040352" s="2"/>
      <c r="G1040352" s="19"/>
    </row>
    <row r="1040353" s="5" customFormat="1" customHeight="1" spans="6:7">
      <c r="F1040353" s="2"/>
      <c r="G1040353" s="19"/>
    </row>
    <row r="1040354" s="5" customFormat="1" customHeight="1" spans="6:7">
      <c r="F1040354" s="2"/>
      <c r="G1040354" s="19"/>
    </row>
    <row r="1040355" s="5" customFormat="1" customHeight="1" spans="6:7">
      <c r="F1040355" s="2"/>
      <c r="G1040355" s="19"/>
    </row>
    <row r="1040356" s="5" customFormat="1" customHeight="1" spans="6:7">
      <c r="F1040356" s="2"/>
      <c r="G1040356" s="19"/>
    </row>
    <row r="1040357" s="5" customFormat="1" customHeight="1" spans="6:7">
      <c r="F1040357" s="2"/>
      <c r="G1040357" s="19"/>
    </row>
    <row r="1040358" s="5" customFormat="1" customHeight="1" spans="6:7">
      <c r="F1040358" s="2"/>
      <c r="G1040358" s="19"/>
    </row>
    <row r="1040359" s="5" customFormat="1" customHeight="1" spans="6:7">
      <c r="F1040359" s="2"/>
      <c r="G1040359" s="19"/>
    </row>
    <row r="1040360" s="5" customFormat="1" customHeight="1" spans="6:7">
      <c r="F1040360" s="2"/>
      <c r="G1040360" s="19"/>
    </row>
    <row r="1040361" s="5" customFormat="1" customHeight="1" spans="6:7">
      <c r="F1040361" s="2"/>
      <c r="G1040361" s="19"/>
    </row>
    <row r="1040362" s="5" customFormat="1" customHeight="1" spans="6:7">
      <c r="F1040362" s="2"/>
      <c r="G1040362" s="19"/>
    </row>
    <row r="1040363" s="5" customFormat="1" customHeight="1" spans="6:7">
      <c r="F1040363" s="2"/>
      <c r="G1040363" s="19"/>
    </row>
    <row r="1040364" s="5" customFormat="1" customHeight="1" spans="6:7">
      <c r="F1040364" s="2"/>
      <c r="G1040364" s="19"/>
    </row>
    <row r="1040365" s="5" customFormat="1" customHeight="1" spans="6:7">
      <c r="F1040365" s="2"/>
      <c r="G1040365" s="19"/>
    </row>
    <row r="1040366" s="5" customFormat="1" customHeight="1" spans="6:7">
      <c r="F1040366" s="2"/>
      <c r="G1040366" s="19"/>
    </row>
    <row r="1040367" s="5" customFormat="1" customHeight="1" spans="6:7">
      <c r="F1040367" s="2"/>
      <c r="G1040367" s="19"/>
    </row>
    <row r="1040368" s="5" customFormat="1" customHeight="1" spans="6:7">
      <c r="F1040368" s="2"/>
      <c r="G1040368" s="19"/>
    </row>
    <row r="1040369" s="5" customFormat="1" customHeight="1" spans="6:7">
      <c r="F1040369" s="2"/>
      <c r="G1040369" s="19"/>
    </row>
    <row r="1040370" s="5" customFormat="1" customHeight="1" spans="6:7">
      <c r="F1040370" s="2"/>
      <c r="G1040370" s="19"/>
    </row>
    <row r="1040371" s="5" customFormat="1" customHeight="1" spans="6:7">
      <c r="F1040371" s="2"/>
      <c r="G1040371" s="19"/>
    </row>
    <row r="1040372" s="5" customFormat="1" customHeight="1" spans="6:7">
      <c r="F1040372" s="2"/>
      <c r="G1040372" s="19"/>
    </row>
    <row r="1040373" s="5" customFormat="1" customHeight="1" spans="6:7">
      <c r="F1040373" s="2"/>
      <c r="G1040373" s="19"/>
    </row>
    <row r="1040374" s="5" customFormat="1" customHeight="1" spans="6:7">
      <c r="F1040374" s="2"/>
      <c r="G1040374" s="19"/>
    </row>
    <row r="1040375" s="5" customFormat="1" customHeight="1" spans="6:7">
      <c r="F1040375" s="2"/>
      <c r="G1040375" s="19"/>
    </row>
    <row r="1040376" s="5" customFormat="1" customHeight="1" spans="6:7">
      <c r="F1040376" s="2"/>
      <c r="G1040376" s="19"/>
    </row>
    <row r="1040377" s="5" customFormat="1" customHeight="1" spans="6:7">
      <c r="F1040377" s="2"/>
      <c r="G1040377" s="19"/>
    </row>
    <row r="1040378" s="5" customFormat="1" customHeight="1" spans="6:7">
      <c r="F1040378" s="2"/>
      <c r="G1040378" s="19"/>
    </row>
    <row r="1040379" s="5" customFormat="1" customHeight="1" spans="6:7">
      <c r="F1040379" s="2"/>
      <c r="G1040379" s="19"/>
    </row>
    <row r="1040380" s="5" customFormat="1" customHeight="1" spans="6:7">
      <c r="F1040380" s="2"/>
      <c r="G1040380" s="19"/>
    </row>
    <row r="1040381" s="5" customFormat="1" customHeight="1" spans="6:7">
      <c r="F1040381" s="2"/>
      <c r="G1040381" s="19"/>
    </row>
    <row r="1040382" s="5" customFormat="1" customHeight="1" spans="6:7">
      <c r="F1040382" s="2"/>
      <c r="G1040382" s="19"/>
    </row>
    <row r="1040383" s="5" customFormat="1" customHeight="1" spans="6:7">
      <c r="F1040383" s="2"/>
      <c r="G1040383" s="19"/>
    </row>
    <row r="1040384" s="5" customFormat="1" customHeight="1" spans="6:7">
      <c r="F1040384" s="2"/>
      <c r="G1040384" s="19"/>
    </row>
    <row r="1040385" s="5" customFormat="1" customHeight="1" spans="6:7">
      <c r="F1040385" s="2"/>
      <c r="G1040385" s="19"/>
    </row>
    <row r="1040386" s="5" customFormat="1" customHeight="1" spans="6:7">
      <c r="F1040386" s="2"/>
      <c r="G1040386" s="19"/>
    </row>
    <row r="1040387" s="5" customFormat="1" customHeight="1" spans="6:7">
      <c r="F1040387" s="2"/>
      <c r="G1040387" s="19"/>
    </row>
    <row r="1040388" s="5" customFormat="1" customHeight="1" spans="6:7">
      <c r="F1040388" s="2"/>
      <c r="G1040388" s="19"/>
    </row>
    <row r="1040389" s="5" customFormat="1" customHeight="1" spans="6:7">
      <c r="F1040389" s="2"/>
      <c r="G1040389" s="19"/>
    </row>
    <row r="1040390" s="5" customFormat="1" customHeight="1" spans="6:7">
      <c r="F1040390" s="2"/>
      <c r="G1040390" s="19"/>
    </row>
    <row r="1040391" s="5" customFormat="1" customHeight="1" spans="6:7">
      <c r="F1040391" s="2"/>
      <c r="G1040391" s="19"/>
    </row>
    <row r="1040392" s="5" customFormat="1" customHeight="1" spans="6:7">
      <c r="F1040392" s="2"/>
      <c r="G1040392" s="19"/>
    </row>
    <row r="1040393" s="5" customFormat="1" customHeight="1" spans="6:7">
      <c r="F1040393" s="2"/>
      <c r="G1040393" s="19"/>
    </row>
    <row r="1040394" s="5" customFormat="1" customHeight="1" spans="6:7">
      <c r="F1040394" s="2"/>
      <c r="G1040394" s="19"/>
    </row>
    <row r="1040395" s="5" customFormat="1" customHeight="1" spans="6:7">
      <c r="F1040395" s="2"/>
      <c r="G1040395" s="19"/>
    </row>
    <row r="1040396" s="5" customFormat="1" customHeight="1" spans="6:7">
      <c r="F1040396" s="2"/>
      <c r="G1040396" s="19"/>
    </row>
    <row r="1040397" s="5" customFormat="1" customHeight="1" spans="6:7">
      <c r="F1040397" s="2"/>
      <c r="G1040397" s="19"/>
    </row>
    <row r="1040398" s="5" customFormat="1" customHeight="1" spans="6:7">
      <c r="F1040398" s="2"/>
      <c r="G1040398" s="19"/>
    </row>
    <row r="1040399" s="5" customFormat="1" customHeight="1" spans="6:7">
      <c r="F1040399" s="2"/>
      <c r="G1040399" s="19"/>
    </row>
    <row r="1040400" s="5" customFormat="1" customHeight="1" spans="6:7">
      <c r="F1040400" s="2"/>
      <c r="G1040400" s="19"/>
    </row>
    <row r="1040401" s="5" customFormat="1" customHeight="1" spans="6:7">
      <c r="F1040401" s="2"/>
      <c r="G1040401" s="19"/>
    </row>
    <row r="1040402" s="5" customFormat="1" customHeight="1" spans="6:7">
      <c r="F1040402" s="2"/>
      <c r="G1040402" s="19"/>
    </row>
    <row r="1040403" s="5" customFormat="1" customHeight="1" spans="6:7">
      <c r="F1040403" s="2"/>
      <c r="G1040403" s="19"/>
    </row>
    <row r="1040404" s="5" customFormat="1" customHeight="1" spans="6:7">
      <c r="F1040404" s="2"/>
      <c r="G1040404" s="19"/>
    </row>
    <row r="1040405" s="5" customFormat="1" customHeight="1" spans="6:7">
      <c r="F1040405" s="2"/>
      <c r="G1040405" s="19"/>
    </row>
    <row r="1040406" s="5" customFormat="1" customHeight="1" spans="6:7">
      <c r="F1040406" s="2"/>
      <c r="G1040406" s="19"/>
    </row>
    <row r="1040407" s="5" customFormat="1" customHeight="1" spans="6:7">
      <c r="F1040407" s="2"/>
      <c r="G1040407" s="19"/>
    </row>
    <row r="1040408" s="5" customFormat="1" customHeight="1" spans="6:7">
      <c r="F1040408" s="2"/>
      <c r="G1040408" s="19"/>
    </row>
    <row r="1040409" s="5" customFormat="1" customHeight="1" spans="6:7">
      <c r="F1040409" s="2"/>
      <c r="G1040409" s="19"/>
    </row>
    <row r="1040410" s="5" customFormat="1" customHeight="1" spans="6:7">
      <c r="F1040410" s="2"/>
      <c r="G1040410" s="19"/>
    </row>
    <row r="1040411" s="5" customFormat="1" customHeight="1" spans="6:7">
      <c r="F1040411" s="2"/>
      <c r="G1040411" s="19"/>
    </row>
    <row r="1040412" s="5" customFormat="1" customHeight="1" spans="6:7">
      <c r="F1040412" s="2"/>
      <c r="G1040412" s="19"/>
    </row>
    <row r="1040413" s="5" customFormat="1" customHeight="1" spans="6:7">
      <c r="F1040413" s="2"/>
      <c r="G1040413" s="19"/>
    </row>
    <row r="1040414" s="5" customFormat="1" customHeight="1" spans="6:7">
      <c r="F1040414" s="2"/>
      <c r="G1040414" s="19"/>
    </row>
    <row r="1040415" s="5" customFormat="1" customHeight="1" spans="6:7">
      <c r="F1040415" s="2"/>
      <c r="G1040415" s="19"/>
    </row>
    <row r="1040416" s="5" customFormat="1" customHeight="1" spans="6:7">
      <c r="F1040416" s="2"/>
      <c r="G1040416" s="19"/>
    </row>
    <row r="1040417" s="5" customFormat="1" customHeight="1" spans="6:7">
      <c r="F1040417" s="2"/>
      <c r="G1040417" s="19"/>
    </row>
    <row r="1040418" s="5" customFormat="1" customHeight="1" spans="6:7">
      <c r="F1040418" s="2"/>
      <c r="G1040418" s="19"/>
    </row>
    <row r="1040419" s="5" customFormat="1" customHeight="1" spans="6:7">
      <c r="F1040419" s="2"/>
      <c r="G1040419" s="19"/>
    </row>
    <row r="1040420" s="5" customFormat="1" customHeight="1" spans="6:7">
      <c r="F1040420" s="2"/>
      <c r="G1040420" s="19"/>
    </row>
    <row r="1040421" s="5" customFormat="1" customHeight="1" spans="6:7">
      <c r="F1040421" s="2"/>
      <c r="G1040421" s="19"/>
    </row>
    <row r="1040422" s="5" customFormat="1" customHeight="1" spans="6:7">
      <c r="F1040422" s="2"/>
      <c r="G1040422" s="19"/>
    </row>
    <row r="1040423" s="5" customFormat="1" customHeight="1" spans="6:7">
      <c r="F1040423" s="2"/>
      <c r="G1040423" s="19"/>
    </row>
    <row r="1040424" s="5" customFormat="1" customHeight="1" spans="6:7">
      <c r="F1040424" s="2"/>
      <c r="G1040424" s="19"/>
    </row>
    <row r="1040425" s="5" customFormat="1" customHeight="1" spans="6:7">
      <c r="F1040425" s="2"/>
      <c r="G1040425" s="19"/>
    </row>
    <row r="1040426" s="5" customFormat="1" customHeight="1" spans="6:7">
      <c r="F1040426" s="2"/>
      <c r="G1040426" s="19"/>
    </row>
    <row r="1040427" s="5" customFormat="1" customHeight="1" spans="6:7">
      <c r="F1040427" s="2"/>
      <c r="G1040427" s="19"/>
    </row>
    <row r="1040428" s="5" customFormat="1" customHeight="1" spans="6:7">
      <c r="F1040428" s="2"/>
      <c r="G1040428" s="19"/>
    </row>
    <row r="1040429" s="5" customFormat="1" customHeight="1" spans="6:7">
      <c r="F1040429" s="2"/>
      <c r="G1040429" s="19"/>
    </row>
    <row r="1040430" s="5" customFormat="1" customHeight="1" spans="6:7">
      <c r="F1040430" s="2"/>
      <c r="G1040430" s="19"/>
    </row>
    <row r="1040431" s="5" customFormat="1" customHeight="1" spans="6:7">
      <c r="F1040431" s="2"/>
      <c r="G1040431" s="19"/>
    </row>
    <row r="1040432" s="5" customFormat="1" customHeight="1" spans="6:7">
      <c r="F1040432" s="2"/>
      <c r="G1040432" s="19"/>
    </row>
    <row r="1040433" s="5" customFormat="1" customHeight="1" spans="6:7">
      <c r="F1040433" s="2"/>
      <c r="G1040433" s="19"/>
    </row>
    <row r="1040434" s="5" customFormat="1" customHeight="1" spans="6:7">
      <c r="F1040434" s="2"/>
      <c r="G1040434" s="19"/>
    </row>
    <row r="1040435" s="5" customFormat="1" customHeight="1" spans="6:7">
      <c r="F1040435" s="2"/>
      <c r="G1040435" s="19"/>
    </row>
    <row r="1040436" s="5" customFormat="1" customHeight="1" spans="6:7">
      <c r="F1040436" s="2"/>
      <c r="G1040436" s="19"/>
    </row>
    <row r="1040437" s="5" customFormat="1" customHeight="1" spans="6:7">
      <c r="F1040437" s="2"/>
      <c r="G1040437" s="19"/>
    </row>
    <row r="1040438" s="5" customFormat="1" customHeight="1" spans="6:7">
      <c r="F1040438" s="2"/>
      <c r="G1040438" s="19"/>
    </row>
    <row r="1040439" s="5" customFormat="1" customHeight="1" spans="6:7">
      <c r="F1040439" s="2"/>
      <c r="G1040439" s="19"/>
    </row>
    <row r="1040440" s="5" customFormat="1" customHeight="1" spans="6:7">
      <c r="F1040440" s="2"/>
      <c r="G1040440" s="19"/>
    </row>
    <row r="1040441" s="5" customFormat="1" customHeight="1" spans="6:7">
      <c r="F1040441" s="2"/>
      <c r="G1040441" s="19"/>
    </row>
    <row r="1040442" s="5" customFormat="1" customHeight="1" spans="6:7">
      <c r="F1040442" s="2"/>
      <c r="G1040442" s="19"/>
    </row>
    <row r="1040443" s="5" customFormat="1" customHeight="1" spans="6:7">
      <c r="F1040443" s="2"/>
      <c r="G1040443" s="19"/>
    </row>
    <row r="1040444" s="5" customFormat="1" customHeight="1" spans="6:7">
      <c r="F1040444" s="2"/>
      <c r="G1040444" s="19"/>
    </row>
    <row r="1040445" s="5" customFormat="1" customHeight="1" spans="6:7">
      <c r="F1040445" s="2"/>
      <c r="G1040445" s="19"/>
    </row>
    <row r="1040446" s="5" customFormat="1" customHeight="1" spans="6:7">
      <c r="F1040446" s="2"/>
      <c r="G1040446" s="19"/>
    </row>
    <row r="1040447" s="5" customFormat="1" customHeight="1" spans="6:7">
      <c r="F1040447" s="2"/>
      <c r="G1040447" s="19"/>
    </row>
    <row r="1040448" s="5" customFormat="1" customHeight="1" spans="6:7">
      <c r="F1040448" s="2"/>
      <c r="G1040448" s="19"/>
    </row>
    <row r="1040449" s="5" customFormat="1" customHeight="1" spans="6:7">
      <c r="F1040449" s="2"/>
      <c r="G1040449" s="19"/>
    </row>
    <row r="1040450" s="5" customFormat="1" customHeight="1" spans="6:7">
      <c r="F1040450" s="2"/>
      <c r="G1040450" s="19"/>
    </row>
    <row r="1040451" s="5" customFormat="1" customHeight="1" spans="6:7">
      <c r="F1040451" s="2"/>
      <c r="G1040451" s="19"/>
    </row>
    <row r="1040452" s="5" customFormat="1" customHeight="1" spans="6:7">
      <c r="F1040452" s="2"/>
      <c r="G1040452" s="19"/>
    </row>
    <row r="1040453" s="5" customFormat="1" customHeight="1" spans="6:7">
      <c r="F1040453" s="2"/>
      <c r="G1040453" s="19"/>
    </row>
    <row r="1040454" s="5" customFormat="1" customHeight="1" spans="6:7">
      <c r="F1040454" s="2"/>
      <c r="G1040454" s="19"/>
    </row>
    <row r="1040455" s="5" customFormat="1" customHeight="1" spans="6:7">
      <c r="F1040455" s="2"/>
      <c r="G1040455" s="19"/>
    </row>
    <row r="1040456" s="5" customFormat="1" customHeight="1" spans="6:7">
      <c r="F1040456" s="2"/>
      <c r="G1040456" s="19"/>
    </row>
    <row r="1040457" s="5" customFormat="1" customHeight="1" spans="6:7">
      <c r="F1040457" s="2"/>
      <c r="G1040457" s="19"/>
    </row>
    <row r="1040458" s="5" customFormat="1" customHeight="1" spans="6:7">
      <c r="F1040458" s="2"/>
      <c r="G1040458" s="19"/>
    </row>
    <row r="1040459" s="5" customFormat="1" customHeight="1" spans="6:7">
      <c r="F1040459" s="2"/>
      <c r="G1040459" s="19"/>
    </row>
    <row r="1040460" s="5" customFormat="1" customHeight="1" spans="6:7">
      <c r="F1040460" s="2"/>
      <c r="G1040460" s="19"/>
    </row>
    <row r="1040461" s="5" customFormat="1" customHeight="1" spans="6:7">
      <c r="F1040461" s="2"/>
      <c r="G1040461" s="19"/>
    </row>
    <row r="1040462" s="5" customFormat="1" customHeight="1" spans="6:7">
      <c r="F1040462" s="2"/>
      <c r="G1040462" s="19"/>
    </row>
    <row r="1040463" s="5" customFormat="1" customHeight="1" spans="6:7">
      <c r="F1040463" s="2"/>
      <c r="G1040463" s="19"/>
    </row>
    <row r="1040464" s="5" customFormat="1" customHeight="1" spans="6:7">
      <c r="F1040464" s="2"/>
      <c r="G1040464" s="19"/>
    </row>
    <row r="1040465" s="5" customFormat="1" customHeight="1" spans="6:7">
      <c r="F1040465" s="2"/>
      <c r="G1040465" s="19"/>
    </row>
    <row r="1040466" s="5" customFormat="1" customHeight="1" spans="6:7">
      <c r="F1040466" s="2"/>
      <c r="G1040466" s="19"/>
    </row>
    <row r="1040467" s="5" customFormat="1" customHeight="1" spans="6:7">
      <c r="F1040467" s="2"/>
      <c r="G1040467" s="19"/>
    </row>
    <row r="1040468" s="5" customFormat="1" customHeight="1" spans="6:7">
      <c r="F1040468" s="2"/>
      <c r="G1040468" s="19"/>
    </row>
    <row r="1040469" s="5" customFormat="1" customHeight="1" spans="6:7">
      <c r="F1040469" s="2"/>
      <c r="G1040469" s="19"/>
    </row>
    <row r="1040470" s="5" customFormat="1" customHeight="1" spans="6:7">
      <c r="F1040470" s="2"/>
      <c r="G1040470" s="19"/>
    </row>
    <row r="1040471" s="5" customFormat="1" customHeight="1" spans="6:7">
      <c r="F1040471" s="2"/>
      <c r="G1040471" s="19"/>
    </row>
    <row r="1040472" s="5" customFormat="1" customHeight="1" spans="6:7">
      <c r="F1040472" s="2"/>
      <c r="G1040472" s="19"/>
    </row>
    <row r="1040473" s="5" customFormat="1" customHeight="1" spans="6:7">
      <c r="F1040473" s="2"/>
      <c r="G1040473" s="19"/>
    </row>
    <row r="1040474" s="5" customFormat="1" customHeight="1" spans="6:7">
      <c r="F1040474" s="2"/>
      <c r="G1040474" s="19"/>
    </row>
    <row r="1040475" s="5" customFormat="1" customHeight="1" spans="6:7">
      <c r="F1040475" s="2"/>
      <c r="G1040475" s="19"/>
    </row>
    <row r="1040476" s="5" customFormat="1" customHeight="1" spans="6:7">
      <c r="F1040476" s="2"/>
      <c r="G1040476" s="19"/>
    </row>
    <row r="1040477" s="5" customFormat="1" customHeight="1" spans="6:7">
      <c r="F1040477" s="2"/>
      <c r="G1040477" s="19"/>
    </row>
    <row r="1040478" s="5" customFormat="1" customHeight="1" spans="6:7">
      <c r="F1040478" s="2"/>
      <c r="G1040478" s="19"/>
    </row>
    <row r="1040479" s="5" customFormat="1" customHeight="1" spans="6:7">
      <c r="F1040479" s="2"/>
      <c r="G1040479" s="19"/>
    </row>
    <row r="1040480" s="5" customFormat="1" customHeight="1" spans="6:7">
      <c r="F1040480" s="2"/>
      <c r="G1040480" s="19"/>
    </row>
    <row r="1040481" s="5" customFormat="1" customHeight="1" spans="6:7">
      <c r="F1040481" s="2"/>
      <c r="G1040481" s="19"/>
    </row>
    <row r="1040482" s="5" customFormat="1" customHeight="1" spans="6:7">
      <c r="F1040482" s="2"/>
      <c r="G1040482" s="19"/>
    </row>
    <row r="1040483" s="5" customFormat="1" customHeight="1" spans="6:7">
      <c r="F1040483" s="2"/>
      <c r="G1040483" s="19"/>
    </row>
    <row r="1040484" s="5" customFormat="1" customHeight="1" spans="6:7">
      <c r="F1040484" s="2"/>
      <c r="G1040484" s="19"/>
    </row>
    <row r="1040485" s="5" customFormat="1" customHeight="1" spans="6:7">
      <c r="F1040485" s="2"/>
      <c r="G1040485" s="19"/>
    </row>
    <row r="1040486" s="5" customFormat="1" customHeight="1" spans="6:7">
      <c r="F1040486" s="2"/>
      <c r="G1040486" s="19"/>
    </row>
    <row r="1040487" s="5" customFormat="1" customHeight="1" spans="6:7">
      <c r="F1040487" s="2"/>
      <c r="G1040487" s="19"/>
    </row>
    <row r="1040488" s="5" customFormat="1" customHeight="1" spans="6:7">
      <c r="F1040488" s="2"/>
      <c r="G1040488" s="19"/>
    </row>
    <row r="1040489" s="5" customFormat="1" customHeight="1" spans="6:7">
      <c r="F1040489" s="2"/>
      <c r="G1040489" s="19"/>
    </row>
    <row r="1040490" s="5" customFormat="1" customHeight="1" spans="6:7">
      <c r="F1040490" s="2"/>
      <c r="G1040490" s="19"/>
    </row>
    <row r="1040491" s="5" customFormat="1" customHeight="1" spans="6:7">
      <c r="F1040491" s="2"/>
      <c r="G1040491" s="19"/>
    </row>
    <row r="1040492" s="5" customFormat="1" customHeight="1" spans="6:7">
      <c r="F1040492" s="2"/>
      <c r="G1040492" s="19"/>
    </row>
    <row r="1040493" s="5" customFormat="1" customHeight="1" spans="6:7">
      <c r="F1040493" s="2"/>
      <c r="G1040493" s="19"/>
    </row>
    <row r="1040494" s="5" customFormat="1" customHeight="1" spans="6:7">
      <c r="F1040494" s="2"/>
      <c r="G1040494" s="19"/>
    </row>
    <row r="1040495" s="5" customFormat="1" customHeight="1" spans="6:7">
      <c r="F1040495" s="2"/>
      <c r="G1040495" s="19"/>
    </row>
    <row r="1040496" s="5" customFormat="1" customHeight="1" spans="6:7">
      <c r="F1040496" s="2"/>
      <c r="G1040496" s="19"/>
    </row>
    <row r="1040497" s="5" customFormat="1" customHeight="1" spans="6:7">
      <c r="F1040497" s="2"/>
      <c r="G1040497" s="19"/>
    </row>
    <row r="1040498" s="5" customFormat="1" customHeight="1" spans="6:7">
      <c r="F1040498" s="2"/>
      <c r="G1040498" s="19"/>
    </row>
    <row r="1040499" s="5" customFormat="1" customHeight="1" spans="6:7">
      <c r="F1040499" s="2"/>
      <c r="G1040499" s="19"/>
    </row>
    <row r="1040500" s="5" customFormat="1" customHeight="1" spans="6:7">
      <c r="F1040500" s="2"/>
      <c r="G1040500" s="19"/>
    </row>
    <row r="1040501" s="5" customFormat="1" customHeight="1" spans="6:7">
      <c r="F1040501" s="2"/>
      <c r="G1040501" s="19"/>
    </row>
    <row r="1040502" s="5" customFormat="1" customHeight="1" spans="6:7">
      <c r="F1040502" s="2"/>
      <c r="G1040502" s="19"/>
    </row>
    <row r="1040503" s="5" customFormat="1" customHeight="1" spans="6:7">
      <c r="F1040503" s="2"/>
      <c r="G1040503" s="19"/>
    </row>
    <row r="1040504" s="5" customFormat="1" customHeight="1" spans="6:7">
      <c r="F1040504" s="2"/>
      <c r="G1040504" s="19"/>
    </row>
    <row r="1040505" s="5" customFormat="1" customHeight="1" spans="6:7">
      <c r="F1040505" s="2"/>
      <c r="G1040505" s="19"/>
    </row>
    <row r="1040506" s="5" customFormat="1" customHeight="1" spans="6:7">
      <c r="F1040506" s="2"/>
      <c r="G1040506" s="19"/>
    </row>
    <row r="1040507" s="5" customFormat="1" customHeight="1" spans="6:7">
      <c r="F1040507" s="2"/>
      <c r="G1040507" s="19"/>
    </row>
    <row r="1040508" s="5" customFormat="1" customHeight="1" spans="6:7">
      <c r="F1040508" s="2"/>
      <c r="G1040508" s="19"/>
    </row>
    <row r="1040509" s="5" customFormat="1" customHeight="1" spans="6:7">
      <c r="F1040509" s="2"/>
      <c r="G1040509" s="19"/>
    </row>
    <row r="1040510" s="5" customFormat="1" customHeight="1" spans="6:7">
      <c r="F1040510" s="2"/>
      <c r="G1040510" s="19"/>
    </row>
    <row r="1040511" s="5" customFormat="1" customHeight="1" spans="6:7">
      <c r="F1040511" s="2"/>
      <c r="G1040511" s="19"/>
    </row>
    <row r="1040512" s="5" customFormat="1" customHeight="1" spans="6:7">
      <c r="F1040512" s="2"/>
      <c r="G1040512" s="19"/>
    </row>
    <row r="1040513" s="5" customFormat="1" customHeight="1" spans="6:7">
      <c r="F1040513" s="2"/>
      <c r="G1040513" s="19"/>
    </row>
    <row r="1040514" s="5" customFormat="1" customHeight="1" spans="6:7">
      <c r="F1040514" s="2"/>
      <c r="G1040514" s="19"/>
    </row>
    <row r="1040515" s="5" customFormat="1" customHeight="1" spans="6:7">
      <c r="F1040515" s="2"/>
      <c r="G1040515" s="19"/>
    </row>
    <row r="1040516" s="5" customFormat="1" customHeight="1" spans="6:7">
      <c r="F1040516" s="2"/>
      <c r="G1040516" s="19"/>
    </row>
    <row r="1040517" s="5" customFormat="1" customHeight="1" spans="6:7">
      <c r="F1040517" s="2"/>
      <c r="G1040517" s="19"/>
    </row>
    <row r="1040518" s="5" customFormat="1" customHeight="1" spans="6:7">
      <c r="F1040518" s="2"/>
      <c r="G1040518" s="19"/>
    </row>
    <row r="1040519" s="5" customFormat="1" customHeight="1" spans="6:7">
      <c r="F1040519" s="2"/>
      <c r="G1040519" s="19"/>
    </row>
    <row r="1040520" s="5" customFormat="1" customHeight="1" spans="6:7">
      <c r="F1040520" s="2"/>
      <c r="G1040520" s="19"/>
    </row>
    <row r="1040521" s="5" customFormat="1" customHeight="1" spans="6:7">
      <c r="F1040521" s="2"/>
      <c r="G1040521" s="19"/>
    </row>
    <row r="1040522" s="5" customFormat="1" customHeight="1" spans="6:7">
      <c r="F1040522" s="2"/>
      <c r="G1040522" s="19"/>
    </row>
    <row r="1040523" s="5" customFormat="1" customHeight="1" spans="6:7">
      <c r="F1040523" s="2"/>
      <c r="G1040523" s="19"/>
    </row>
    <row r="1040524" s="5" customFormat="1" customHeight="1" spans="6:7">
      <c r="F1040524" s="2"/>
      <c r="G1040524" s="19"/>
    </row>
    <row r="1040525" s="5" customFormat="1" customHeight="1" spans="6:7">
      <c r="F1040525" s="2"/>
      <c r="G1040525" s="19"/>
    </row>
    <row r="1040526" s="5" customFormat="1" customHeight="1" spans="6:7">
      <c r="F1040526" s="2"/>
      <c r="G1040526" s="19"/>
    </row>
    <row r="1040527" s="5" customFormat="1" customHeight="1" spans="6:7">
      <c r="F1040527" s="2"/>
      <c r="G1040527" s="19"/>
    </row>
    <row r="1040528" s="5" customFormat="1" customHeight="1" spans="6:7">
      <c r="F1040528" s="2"/>
      <c r="G1040528" s="19"/>
    </row>
    <row r="1040529" s="5" customFormat="1" customHeight="1" spans="6:7">
      <c r="F1040529" s="2"/>
      <c r="G1040529" s="19"/>
    </row>
    <row r="1040530" s="5" customFormat="1" customHeight="1" spans="6:7">
      <c r="F1040530" s="2"/>
      <c r="G1040530" s="19"/>
    </row>
    <row r="1040531" s="5" customFormat="1" customHeight="1" spans="6:7">
      <c r="F1040531" s="2"/>
      <c r="G1040531" s="19"/>
    </row>
    <row r="1040532" s="5" customFormat="1" customHeight="1" spans="6:7">
      <c r="F1040532" s="2"/>
      <c r="G1040532" s="19"/>
    </row>
    <row r="1040533" s="5" customFormat="1" customHeight="1" spans="6:7">
      <c r="F1040533" s="2"/>
      <c r="G1040533" s="19"/>
    </row>
    <row r="1040534" s="5" customFormat="1" customHeight="1" spans="6:7">
      <c r="F1040534" s="2"/>
      <c r="G1040534" s="19"/>
    </row>
    <row r="1040535" s="5" customFormat="1" customHeight="1" spans="6:7">
      <c r="F1040535" s="2"/>
      <c r="G1040535" s="19"/>
    </row>
    <row r="1040536" s="5" customFormat="1" customHeight="1" spans="6:7">
      <c r="F1040536" s="2"/>
      <c r="G1040536" s="19"/>
    </row>
    <row r="1040537" s="5" customFormat="1" customHeight="1" spans="6:7">
      <c r="F1040537" s="2"/>
      <c r="G1040537" s="19"/>
    </row>
    <row r="1040538" s="5" customFormat="1" customHeight="1" spans="6:7">
      <c r="F1040538" s="2"/>
      <c r="G1040538" s="19"/>
    </row>
    <row r="1040539" s="5" customFormat="1" customHeight="1" spans="6:7">
      <c r="F1040539" s="2"/>
      <c r="G1040539" s="19"/>
    </row>
    <row r="1040540" s="5" customFormat="1" customHeight="1" spans="6:7">
      <c r="F1040540" s="2"/>
      <c r="G1040540" s="19"/>
    </row>
    <row r="1040541" s="5" customFormat="1" customHeight="1" spans="6:7">
      <c r="F1040541" s="2"/>
      <c r="G1040541" s="19"/>
    </row>
    <row r="1040542" s="5" customFormat="1" customHeight="1" spans="6:7">
      <c r="F1040542" s="2"/>
      <c r="G1040542" s="19"/>
    </row>
    <row r="1040543" s="5" customFormat="1" customHeight="1" spans="6:7">
      <c r="F1040543" s="2"/>
      <c r="G1040543" s="19"/>
    </row>
    <row r="1040544" s="5" customFormat="1" customHeight="1" spans="6:7">
      <c r="F1040544" s="2"/>
      <c r="G1040544" s="19"/>
    </row>
    <row r="1040545" s="5" customFormat="1" customHeight="1" spans="6:7">
      <c r="F1040545" s="2"/>
      <c r="G1040545" s="19"/>
    </row>
    <row r="1040546" s="5" customFormat="1" customHeight="1" spans="6:7">
      <c r="F1040546" s="2"/>
      <c r="G1040546" s="19"/>
    </row>
    <row r="1040547" s="5" customFormat="1" customHeight="1" spans="6:7">
      <c r="F1040547" s="2"/>
      <c r="G1040547" s="19"/>
    </row>
    <row r="1040548" s="5" customFormat="1" customHeight="1" spans="6:7">
      <c r="F1040548" s="2"/>
      <c r="G1040548" s="19"/>
    </row>
    <row r="1040549" s="5" customFormat="1" customHeight="1" spans="6:7">
      <c r="F1040549" s="2"/>
      <c r="G1040549" s="19"/>
    </row>
    <row r="1040550" s="5" customFormat="1" customHeight="1" spans="6:7">
      <c r="F1040550" s="2"/>
      <c r="G1040550" s="19"/>
    </row>
    <row r="1040551" s="5" customFormat="1" customHeight="1" spans="6:7">
      <c r="F1040551" s="2"/>
      <c r="G1040551" s="19"/>
    </row>
    <row r="1040552" s="5" customFormat="1" customHeight="1" spans="6:7">
      <c r="F1040552" s="2"/>
      <c r="G1040552" s="19"/>
    </row>
    <row r="1040553" s="5" customFormat="1" customHeight="1" spans="6:7">
      <c r="F1040553" s="2"/>
      <c r="G1040553" s="19"/>
    </row>
    <row r="1040554" s="5" customFormat="1" customHeight="1" spans="6:7">
      <c r="F1040554" s="2"/>
      <c r="G1040554" s="19"/>
    </row>
    <row r="1040555" s="5" customFormat="1" customHeight="1" spans="6:7">
      <c r="F1040555" s="2"/>
      <c r="G1040555" s="19"/>
    </row>
    <row r="1040556" s="5" customFormat="1" customHeight="1" spans="6:7">
      <c r="F1040556" s="2"/>
      <c r="G1040556" s="19"/>
    </row>
    <row r="1040557" s="5" customFormat="1" customHeight="1" spans="6:7">
      <c r="F1040557" s="2"/>
      <c r="G1040557" s="19"/>
    </row>
    <row r="1040558" s="5" customFormat="1" customHeight="1" spans="6:7">
      <c r="F1040558" s="2"/>
      <c r="G1040558" s="19"/>
    </row>
    <row r="1040559" s="5" customFormat="1" customHeight="1" spans="6:7">
      <c r="F1040559" s="2"/>
      <c r="G1040559" s="19"/>
    </row>
    <row r="1040560" s="5" customFormat="1" customHeight="1" spans="6:7">
      <c r="F1040560" s="2"/>
      <c r="G1040560" s="19"/>
    </row>
    <row r="1040561" s="5" customFormat="1" customHeight="1" spans="6:7">
      <c r="F1040561" s="2"/>
      <c r="G1040561" s="19"/>
    </row>
    <row r="1040562" s="5" customFormat="1" customHeight="1" spans="6:7">
      <c r="F1040562" s="2"/>
      <c r="G1040562" s="19"/>
    </row>
    <row r="1040563" s="5" customFormat="1" customHeight="1" spans="6:7">
      <c r="F1040563" s="2"/>
      <c r="G1040563" s="19"/>
    </row>
    <row r="1040564" s="5" customFormat="1" customHeight="1" spans="6:7">
      <c r="F1040564" s="2"/>
      <c r="G1040564" s="19"/>
    </row>
    <row r="1040565" s="5" customFormat="1" customHeight="1" spans="6:7">
      <c r="F1040565" s="2"/>
      <c r="G1040565" s="19"/>
    </row>
    <row r="1040566" s="5" customFormat="1" customHeight="1" spans="6:7">
      <c r="F1040566" s="2"/>
      <c r="G1040566" s="19"/>
    </row>
    <row r="1040567" s="5" customFormat="1" customHeight="1" spans="6:7">
      <c r="F1040567" s="2"/>
      <c r="G1040567" s="19"/>
    </row>
    <row r="1040568" s="5" customFormat="1" customHeight="1" spans="6:7">
      <c r="F1040568" s="2"/>
      <c r="G1040568" s="19"/>
    </row>
    <row r="1040569" s="5" customFormat="1" customHeight="1" spans="6:7">
      <c r="F1040569" s="2"/>
      <c r="G1040569" s="19"/>
    </row>
    <row r="1040570" s="5" customFormat="1" customHeight="1" spans="6:7">
      <c r="F1040570" s="2"/>
      <c r="G1040570" s="19"/>
    </row>
    <row r="1040571" s="5" customFormat="1" customHeight="1" spans="6:7">
      <c r="F1040571" s="2"/>
      <c r="G1040571" s="19"/>
    </row>
    <row r="1040572" s="5" customFormat="1" customHeight="1" spans="6:7">
      <c r="F1040572" s="2"/>
      <c r="G1040572" s="19"/>
    </row>
    <row r="1040573" s="5" customFormat="1" customHeight="1" spans="6:7">
      <c r="F1040573" s="2"/>
      <c r="G1040573" s="19"/>
    </row>
    <row r="1040574" s="5" customFormat="1" customHeight="1" spans="6:7">
      <c r="F1040574" s="2"/>
      <c r="G1040574" s="19"/>
    </row>
    <row r="1040575" s="5" customFormat="1" customHeight="1" spans="6:7">
      <c r="F1040575" s="2"/>
      <c r="G1040575" s="19"/>
    </row>
    <row r="1040576" s="5" customFormat="1" customHeight="1" spans="6:7">
      <c r="F1040576" s="2"/>
      <c r="G1040576" s="19"/>
    </row>
    <row r="1040577" s="5" customFormat="1" customHeight="1" spans="6:7">
      <c r="F1040577" s="2"/>
      <c r="G1040577" s="19"/>
    </row>
    <row r="1040578" s="5" customFormat="1" customHeight="1" spans="6:7">
      <c r="F1040578" s="2"/>
      <c r="G1040578" s="19"/>
    </row>
    <row r="1040579" s="5" customFormat="1" customHeight="1" spans="6:7">
      <c r="F1040579" s="2"/>
      <c r="G1040579" s="19"/>
    </row>
    <row r="1040580" s="5" customFormat="1" customHeight="1" spans="6:7">
      <c r="F1040580" s="2"/>
      <c r="G1040580" s="19"/>
    </row>
    <row r="1040581" s="5" customFormat="1" customHeight="1" spans="6:7">
      <c r="F1040581" s="2"/>
      <c r="G1040581" s="19"/>
    </row>
    <row r="1040582" s="5" customFormat="1" customHeight="1" spans="6:7">
      <c r="F1040582" s="2"/>
      <c r="G1040582" s="19"/>
    </row>
    <row r="1040583" s="5" customFormat="1" customHeight="1" spans="6:7">
      <c r="F1040583" s="2"/>
      <c r="G1040583" s="19"/>
    </row>
    <row r="1040584" s="5" customFormat="1" customHeight="1" spans="6:7">
      <c r="F1040584" s="2"/>
      <c r="G1040584" s="19"/>
    </row>
    <row r="1040585" s="5" customFormat="1" customHeight="1" spans="6:7">
      <c r="F1040585" s="2"/>
      <c r="G1040585" s="19"/>
    </row>
    <row r="1040586" s="5" customFormat="1" customHeight="1" spans="6:7">
      <c r="F1040586" s="2"/>
      <c r="G1040586" s="19"/>
    </row>
    <row r="1040587" s="5" customFormat="1" customHeight="1" spans="6:7">
      <c r="F1040587" s="2"/>
      <c r="G1040587" s="19"/>
    </row>
    <row r="1040588" s="5" customFormat="1" customHeight="1" spans="6:7">
      <c r="F1040588" s="2"/>
      <c r="G1040588" s="19"/>
    </row>
    <row r="1040589" s="5" customFormat="1" customHeight="1" spans="6:7">
      <c r="F1040589" s="2"/>
      <c r="G1040589" s="19"/>
    </row>
    <row r="1040590" s="5" customFormat="1" customHeight="1" spans="6:7">
      <c r="F1040590" s="2"/>
      <c r="G1040590" s="19"/>
    </row>
    <row r="1040591" s="5" customFormat="1" customHeight="1" spans="6:7">
      <c r="F1040591" s="2"/>
      <c r="G1040591" s="19"/>
    </row>
    <row r="1040592" s="5" customFormat="1" customHeight="1" spans="6:7">
      <c r="F1040592" s="2"/>
      <c r="G1040592" s="19"/>
    </row>
    <row r="1040593" s="5" customFormat="1" customHeight="1" spans="6:7">
      <c r="F1040593" s="2"/>
      <c r="G1040593" s="19"/>
    </row>
    <row r="1040594" s="5" customFormat="1" customHeight="1" spans="6:7">
      <c r="F1040594" s="2"/>
      <c r="G1040594" s="19"/>
    </row>
    <row r="1040595" s="5" customFormat="1" customHeight="1" spans="6:7">
      <c r="F1040595" s="2"/>
      <c r="G1040595" s="19"/>
    </row>
    <row r="1040596" s="5" customFormat="1" customHeight="1" spans="6:7">
      <c r="F1040596" s="2"/>
      <c r="G1040596" s="19"/>
    </row>
    <row r="1040597" s="5" customFormat="1" customHeight="1" spans="6:7">
      <c r="F1040597" s="2"/>
      <c r="G1040597" s="19"/>
    </row>
    <row r="1040598" s="5" customFormat="1" customHeight="1" spans="6:7">
      <c r="F1040598" s="2"/>
      <c r="G1040598" s="19"/>
    </row>
    <row r="1040599" s="5" customFormat="1" customHeight="1" spans="6:7">
      <c r="F1040599" s="2"/>
      <c r="G1040599" s="19"/>
    </row>
    <row r="1040600" s="5" customFormat="1" customHeight="1" spans="6:7">
      <c r="F1040600" s="2"/>
      <c r="G1040600" s="19"/>
    </row>
    <row r="1040601" s="5" customFormat="1" customHeight="1" spans="6:7">
      <c r="F1040601" s="2"/>
      <c r="G1040601" s="19"/>
    </row>
    <row r="1040602" s="5" customFormat="1" customHeight="1" spans="6:7">
      <c r="F1040602" s="2"/>
      <c r="G1040602" s="19"/>
    </row>
    <row r="1040603" s="5" customFormat="1" customHeight="1" spans="6:7">
      <c r="F1040603" s="2"/>
      <c r="G1040603" s="19"/>
    </row>
    <row r="1040604" s="5" customFormat="1" customHeight="1" spans="6:7">
      <c r="F1040604" s="2"/>
      <c r="G1040604" s="19"/>
    </row>
    <row r="1040605" s="5" customFormat="1" customHeight="1" spans="6:7">
      <c r="F1040605" s="2"/>
      <c r="G1040605" s="19"/>
    </row>
    <row r="1040606" s="5" customFormat="1" customHeight="1" spans="6:7">
      <c r="F1040606" s="2"/>
      <c r="G1040606" s="19"/>
    </row>
    <row r="1040607" s="5" customFormat="1" customHeight="1" spans="6:7">
      <c r="F1040607" s="2"/>
      <c r="G1040607" s="19"/>
    </row>
    <row r="1040608" s="5" customFormat="1" customHeight="1" spans="6:7">
      <c r="F1040608" s="2"/>
      <c r="G1040608" s="19"/>
    </row>
    <row r="1040609" s="5" customFormat="1" customHeight="1" spans="6:7">
      <c r="F1040609" s="2"/>
      <c r="G1040609" s="19"/>
    </row>
    <row r="1040610" s="5" customFormat="1" customHeight="1" spans="6:7">
      <c r="F1040610" s="2"/>
      <c r="G1040610" s="19"/>
    </row>
    <row r="1040611" s="5" customFormat="1" customHeight="1" spans="6:7">
      <c r="F1040611" s="2"/>
      <c r="G1040611" s="19"/>
    </row>
    <row r="1040612" s="5" customFormat="1" customHeight="1" spans="6:7">
      <c r="F1040612" s="2"/>
      <c r="G1040612" s="19"/>
    </row>
    <row r="1040613" s="5" customFormat="1" customHeight="1" spans="6:7">
      <c r="F1040613" s="2"/>
      <c r="G1040613" s="19"/>
    </row>
    <row r="1040614" s="5" customFormat="1" customHeight="1" spans="6:7">
      <c r="F1040614" s="2"/>
      <c r="G1040614" s="19"/>
    </row>
    <row r="1040615" s="5" customFormat="1" customHeight="1" spans="6:7">
      <c r="F1040615" s="2"/>
      <c r="G1040615" s="19"/>
    </row>
    <row r="1040616" s="5" customFormat="1" customHeight="1" spans="6:7">
      <c r="F1040616" s="2"/>
      <c r="G1040616" s="19"/>
    </row>
    <row r="1040617" s="5" customFormat="1" customHeight="1" spans="6:7">
      <c r="F1040617" s="2"/>
      <c r="G1040617" s="19"/>
    </row>
    <row r="1040618" s="5" customFormat="1" customHeight="1" spans="6:7">
      <c r="F1040618" s="2"/>
      <c r="G1040618" s="19"/>
    </row>
    <row r="1040619" s="5" customFormat="1" customHeight="1" spans="6:7">
      <c r="F1040619" s="2"/>
      <c r="G1040619" s="19"/>
    </row>
    <row r="1040620" s="5" customFormat="1" customHeight="1" spans="6:7">
      <c r="F1040620" s="2"/>
      <c r="G1040620" s="19"/>
    </row>
    <row r="1040621" s="5" customFormat="1" customHeight="1" spans="6:7">
      <c r="F1040621" s="2"/>
      <c r="G1040621" s="19"/>
    </row>
    <row r="1040622" s="5" customFormat="1" customHeight="1" spans="6:7">
      <c r="F1040622" s="2"/>
      <c r="G1040622" s="19"/>
    </row>
    <row r="1040623" s="5" customFormat="1" customHeight="1" spans="6:7">
      <c r="F1040623" s="2"/>
      <c r="G1040623" s="19"/>
    </row>
    <row r="1040624" s="5" customFormat="1" customHeight="1" spans="6:7">
      <c r="F1040624" s="2"/>
      <c r="G1040624" s="19"/>
    </row>
    <row r="1040625" s="5" customFormat="1" customHeight="1" spans="6:7">
      <c r="F1040625" s="2"/>
      <c r="G1040625" s="19"/>
    </row>
    <row r="1040626" s="5" customFormat="1" customHeight="1" spans="6:7">
      <c r="F1040626" s="2"/>
      <c r="G1040626" s="19"/>
    </row>
    <row r="1040627" s="5" customFormat="1" customHeight="1" spans="6:7">
      <c r="F1040627" s="2"/>
      <c r="G1040627" s="19"/>
    </row>
    <row r="1040628" s="5" customFormat="1" customHeight="1" spans="6:7">
      <c r="F1040628" s="2"/>
      <c r="G1040628" s="19"/>
    </row>
    <row r="1040629" s="5" customFormat="1" customHeight="1" spans="6:7">
      <c r="F1040629" s="2"/>
      <c r="G1040629" s="19"/>
    </row>
    <row r="1040630" s="5" customFormat="1" customHeight="1" spans="6:7">
      <c r="F1040630" s="2"/>
      <c r="G1040630" s="19"/>
    </row>
    <row r="1040631" s="5" customFormat="1" customHeight="1" spans="6:7">
      <c r="F1040631" s="2"/>
      <c r="G1040631" s="19"/>
    </row>
    <row r="1040632" s="5" customFormat="1" customHeight="1" spans="6:7">
      <c r="F1040632" s="2"/>
      <c r="G1040632" s="19"/>
    </row>
    <row r="1040633" s="5" customFormat="1" customHeight="1" spans="6:7">
      <c r="F1040633" s="2"/>
      <c r="G1040633" s="19"/>
    </row>
    <row r="1040634" s="5" customFormat="1" customHeight="1" spans="6:7">
      <c r="F1040634" s="2"/>
      <c r="G1040634" s="19"/>
    </row>
    <row r="1040635" s="5" customFormat="1" customHeight="1" spans="6:7">
      <c r="F1040635" s="2"/>
      <c r="G1040635" s="19"/>
    </row>
    <row r="1040636" s="5" customFormat="1" customHeight="1" spans="6:7">
      <c r="F1040636" s="2"/>
      <c r="G1040636" s="19"/>
    </row>
    <row r="1040637" s="5" customFormat="1" customHeight="1" spans="6:7">
      <c r="F1040637" s="2"/>
      <c r="G1040637" s="19"/>
    </row>
    <row r="1040638" s="5" customFormat="1" customHeight="1" spans="6:7">
      <c r="F1040638" s="2"/>
      <c r="G1040638" s="19"/>
    </row>
    <row r="1040639" s="5" customFormat="1" customHeight="1" spans="6:7">
      <c r="F1040639" s="2"/>
      <c r="G1040639" s="19"/>
    </row>
    <row r="1040640" s="5" customFormat="1" customHeight="1" spans="6:7">
      <c r="F1040640" s="2"/>
      <c r="G1040640" s="19"/>
    </row>
    <row r="1040641" s="5" customFormat="1" customHeight="1" spans="6:7">
      <c r="F1040641" s="2"/>
      <c r="G1040641" s="19"/>
    </row>
    <row r="1040642" s="5" customFormat="1" customHeight="1" spans="6:7">
      <c r="F1040642" s="2"/>
      <c r="G1040642" s="19"/>
    </row>
    <row r="1040643" s="5" customFormat="1" customHeight="1" spans="6:7">
      <c r="F1040643" s="2"/>
      <c r="G1040643" s="19"/>
    </row>
    <row r="1040644" s="5" customFormat="1" customHeight="1" spans="6:7">
      <c r="F1040644" s="2"/>
      <c r="G1040644" s="19"/>
    </row>
    <row r="1040645" s="5" customFormat="1" customHeight="1" spans="6:7">
      <c r="F1040645" s="2"/>
      <c r="G1040645" s="19"/>
    </row>
    <row r="1040646" s="5" customFormat="1" customHeight="1" spans="6:7">
      <c r="F1040646" s="2"/>
      <c r="G1040646" s="19"/>
    </row>
    <row r="1040647" s="5" customFormat="1" customHeight="1" spans="6:7">
      <c r="F1040647" s="2"/>
      <c r="G1040647" s="19"/>
    </row>
    <row r="1040648" s="5" customFormat="1" customHeight="1" spans="6:7">
      <c r="F1040648" s="2"/>
      <c r="G1040648" s="19"/>
    </row>
    <row r="1040649" s="5" customFormat="1" customHeight="1" spans="6:7">
      <c r="F1040649" s="2"/>
      <c r="G1040649" s="19"/>
    </row>
    <row r="1040650" s="5" customFormat="1" customHeight="1" spans="6:7">
      <c r="F1040650" s="2"/>
      <c r="G1040650" s="19"/>
    </row>
    <row r="1040651" s="5" customFormat="1" customHeight="1" spans="6:7">
      <c r="F1040651" s="2"/>
      <c r="G1040651" s="19"/>
    </row>
    <row r="1040652" s="5" customFormat="1" customHeight="1" spans="6:7">
      <c r="F1040652" s="2"/>
      <c r="G1040652" s="19"/>
    </row>
    <row r="1040653" s="5" customFormat="1" customHeight="1" spans="6:7">
      <c r="F1040653" s="2"/>
      <c r="G1040653" s="19"/>
    </row>
    <row r="1040654" s="5" customFormat="1" customHeight="1" spans="6:7">
      <c r="F1040654" s="2"/>
      <c r="G1040654" s="19"/>
    </row>
    <row r="1040655" s="5" customFormat="1" customHeight="1" spans="6:7">
      <c r="F1040655" s="2"/>
      <c r="G1040655" s="19"/>
    </row>
    <row r="1040656" s="5" customFormat="1" customHeight="1" spans="6:7">
      <c r="F1040656" s="2"/>
      <c r="G1040656" s="19"/>
    </row>
    <row r="1040657" s="5" customFormat="1" customHeight="1" spans="6:7">
      <c r="F1040657" s="2"/>
      <c r="G1040657" s="19"/>
    </row>
    <row r="1040658" s="5" customFormat="1" customHeight="1" spans="6:7">
      <c r="F1040658" s="2"/>
      <c r="G1040658" s="19"/>
    </row>
    <row r="1040659" s="5" customFormat="1" customHeight="1" spans="6:7">
      <c r="F1040659" s="2"/>
      <c r="G1040659" s="19"/>
    </row>
    <row r="1040660" s="5" customFormat="1" customHeight="1" spans="6:7">
      <c r="F1040660" s="2"/>
      <c r="G1040660" s="19"/>
    </row>
    <row r="1040661" s="5" customFormat="1" customHeight="1" spans="6:7">
      <c r="F1040661" s="2"/>
      <c r="G1040661" s="19"/>
    </row>
    <row r="1040662" s="5" customFormat="1" customHeight="1" spans="6:7">
      <c r="F1040662" s="2"/>
      <c r="G1040662" s="19"/>
    </row>
    <row r="1040663" s="5" customFormat="1" customHeight="1" spans="6:7">
      <c r="F1040663" s="2"/>
      <c r="G1040663" s="19"/>
    </row>
    <row r="1040664" s="5" customFormat="1" customHeight="1" spans="6:7">
      <c r="F1040664" s="2"/>
      <c r="G1040664" s="19"/>
    </row>
    <row r="1040665" s="5" customFormat="1" customHeight="1" spans="6:7">
      <c r="F1040665" s="2"/>
      <c r="G1040665" s="19"/>
    </row>
    <row r="1040666" s="5" customFormat="1" customHeight="1" spans="6:7">
      <c r="F1040666" s="2"/>
      <c r="G1040666" s="19"/>
    </row>
    <row r="1040667" s="5" customFormat="1" customHeight="1" spans="6:7">
      <c r="F1040667" s="2"/>
      <c r="G1040667" s="19"/>
    </row>
    <row r="1040668" s="5" customFormat="1" customHeight="1" spans="6:7">
      <c r="F1040668" s="2"/>
      <c r="G1040668" s="19"/>
    </row>
    <row r="1040669" s="5" customFormat="1" customHeight="1" spans="6:7">
      <c r="F1040669" s="2"/>
      <c r="G1040669" s="19"/>
    </row>
    <row r="1040670" s="5" customFormat="1" customHeight="1" spans="6:7">
      <c r="F1040670" s="2"/>
      <c r="G1040670" s="19"/>
    </row>
    <row r="1040671" s="5" customFormat="1" customHeight="1" spans="6:7">
      <c r="F1040671" s="2"/>
      <c r="G1040671" s="19"/>
    </row>
    <row r="1040672" s="5" customFormat="1" customHeight="1" spans="6:7">
      <c r="F1040672" s="2"/>
      <c r="G1040672" s="19"/>
    </row>
    <row r="1040673" s="5" customFormat="1" customHeight="1" spans="6:7">
      <c r="F1040673" s="2"/>
      <c r="G1040673" s="19"/>
    </row>
    <row r="1040674" s="5" customFormat="1" customHeight="1" spans="6:7">
      <c r="F1040674" s="2"/>
      <c r="G1040674" s="19"/>
    </row>
    <row r="1040675" s="5" customFormat="1" customHeight="1" spans="6:7">
      <c r="F1040675" s="2"/>
      <c r="G1040675" s="19"/>
    </row>
    <row r="1040676" s="5" customFormat="1" customHeight="1" spans="6:7">
      <c r="F1040676" s="2"/>
      <c r="G1040676" s="19"/>
    </row>
    <row r="1040677" s="5" customFormat="1" customHeight="1" spans="6:7">
      <c r="F1040677" s="2"/>
      <c r="G1040677" s="19"/>
    </row>
    <row r="1040678" s="5" customFormat="1" customHeight="1" spans="6:7">
      <c r="F1040678" s="2"/>
      <c r="G1040678" s="19"/>
    </row>
    <row r="1040679" s="5" customFormat="1" customHeight="1" spans="6:7">
      <c r="F1040679" s="2"/>
      <c r="G1040679" s="19"/>
    </row>
    <row r="1040680" s="5" customFormat="1" customHeight="1" spans="6:7">
      <c r="F1040680" s="2"/>
      <c r="G1040680" s="19"/>
    </row>
    <row r="1040681" s="5" customFormat="1" customHeight="1" spans="6:7">
      <c r="F1040681" s="2"/>
      <c r="G1040681" s="19"/>
    </row>
    <row r="1040682" s="5" customFormat="1" customHeight="1" spans="6:7">
      <c r="F1040682" s="2"/>
      <c r="G1040682" s="19"/>
    </row>
    <row r="1040683" s="5" customFormat="1" customHeight="1" spans="6:7">
      <c r="F1040683" s="2"/>
      <c r="G1040683" s="19"/>
    </row>
    <row r="1040684" s="5" customFormat="1" customHeight="1" spans="6:7">
      <c r="F1040684" s="2"/>
      <c r="G1040684" s="19"/>
    </row>
    <row r="1040685" s="5" customFormat="1" customHeight="1" spans="6:7">
      <c r="F1040685" s="2"/>
      <c r="G1040685" s="19"/>
    </row>
    <row r="1040686" s="5" customFormat="1" customHeight="1" spans="6:7">
      <c r="F1040686" s="2"/>
      <c r="G1040686" s="19"/>
    </row>
    <row r="1040687" s="5" customFormat="1" customHeight="1" spans="6:7">
      <c r="F1040687" s="2"/>
      <c r="G1040687" s="19"/>
    </row>
    <row r="1040688" s="5" customFormat="1" customHeight="1" spans="6:7">
      <c r="F1040688" s="2"/>
      <c r="G1040688" s="19"/>
    </row>
    <row r="1040689" s="5" customFormat="1" customHeight="1" spans="6:7">
      <c r="F1040689" s="2"/>
      <c r="G1040689" s="19"/>
    </row>
    <row r="1040690" s="5" customFormat="1" customHeight="1" spans="6:7">
      <c r="F1040690" s="2"/>
      <c r="G1040690" s="19"/>
    </row>
    <row r="1040691" s="5" customFormat="1" customHeight="1" spans="6:7">
      <c r="F1040691" s="2"/>
      <c r="G1040691" s="19"/>
    </row>
    <row r="1040692" s="5" customFormat="1" customHeight="1" spans="6:7">
      <c r="F1040692" s="2"/>
      <c r="G1040692" s="19"/>
    </row>
    <row r="1040693" s="5" customFormat="1" customHeight="1" spans="6:7">
      <c r="F1040693" s="2"/>
      <c r="G1040693" s="19"/>
    </row>
    <row r="1040694" s="5" customFormat="1" customHeight="1" spans="6:7">
      <c r="F1040694" s="2"/>
      <c r="G1040694" s="19"/>
    </row>
    <row r="1040695" s="5" customFormat="1" customHeight="1" spans="6:7">
      <c r="F1040695" s="2"/>
      <c r="G1040695" s="19"/>
    </row>
    <row r="1040696" s="5" customFormat="1" customHeight="1" spans="6:7">
      <c r="F1040696" s="2"/>
      <c r="G1040696" s="19"/>
    </row>
    <row r="1040697" s="5" customFormat="1" customHeight="1" spans="6:7">
      <c r="F1040697" s="2"/>
      <c r="G1040697" s="19"/>
    </row>
    <row r="1040698" s="5" customFormat="1" customHeight="1" spans="6:7">
      <c r="F1040698" s="2"/>
      <c r="G1040698" s="19"/>
    </row>
    <row r="1040699" s="5" customFormat="1" customHeight="1" spans="6:7">
      <c r="F1040699" s="2"/>
      <c r="G1040699" s="19"/>
    </row>
    <row r="1040700" s="5" customFormat="1" customHeight="1" spans="6:7">
      <c r="F1040700" s="2"/>
      <c r="G1040700" s="19"/>
    </row>
    <row r="1040701" s="5" customFormat="1" customHeight="1" spans="6:7">
      <c r="F1040701" s="2"/>
      <c r="G1040701" s="19"/>
    </row>
    <row r="1040702" s="5" customFormat="1" customHeight="1" spans="6:7">
      <c r="F1040702" s="2"/>
      <c r="G1040702" s="19"/>
    </row>
    <row r="1040703" s="5" customFormat="1" customHeight="1" spans="6:7">
      <c r="F1040703" s="2"/>
      <c r="G1040703" s="19"/>
    </row>
    <row r="1040704" s="5" customFormat="1" customHeight="1" spans="6:7">
      <c r="F1040704" s="2"/>
      <c r="G1040704" s="19"/>
    </row>
    <row r="1040705" s="5" customFormat="1" customHeight="1" spans="6:7">
      <c r="F1040705" s="2"/>
      <c r="G1040705" s="19"/>
    </row>
    <row r="1040706" s="5" customFormat="1" customHeight="1" spans="6:7">
      <c r="F1040706" s="2"/>
      <c r="G1040706" s="19"/>
    </row>
    <row r="1040707" s="5" customFormat="1" customHeight="1" spans="6:7">
      <c r="F1040707" s="2"/>
      <c r="G1040707" s="19"/>
    </row>
    <row r="1040708" s="5" customFormat="1" customHeight="1" spans="6:7">
      <c r="F1040708" s="2"/>
      <c r="G1040708" s="19"/>
    </row>
    <row r="1040709" s="5" customFormat="1" customHeight="1" spans="6:7">
      <c r="F1040709" s="2"/>
      <c r="G1040709" s="19"/>
    </row>
    <row r="1040710" s="5" customFormat="1" customHeight="1" spans="6:7">
      <c r="F1040710" s="2"/>
      <c r="G1040710" s="19"/>
    </row>
    <row r="1040711" s="5" customFormat="1" customHeight="1" spans="6:7">
      <c r="F1040711" s="2"/>
      <c r="G1040711" s="19"/>
    </row>
    <row r="1040712" s="5" customFormat="1" customHeight="1" spans="6:7">
      <c r="F1040712" s="2"/>
      <c r="G1040712" s="19"/>
    </row>
    <row r="1040713" s="5" customFormat="1" customHeight="1" spans="6:7">
      <c r="F1040713" s="2"/>
      <c r="G1040713" s="19"/>
    </row>
    <row r="1040714" s="5" customFormat="1" customHeight="1" spans="6:7">
      <c r="F1040714" s="2"/>
      <c r="G1040714" s="19"/>
    </row>
    <row r="1040715" s="5" customFormat="1" customHeight="1" spans="6:7">
      <c r="F1040715" s="2"/>
      <c r="G1040715" s="19"/>
    </row>
    <row r="1040716" s="5" customFormat="1" customHeight="1" spans="6:7">
      <c r="F1040716" s="2"/>
      <c r="G1040716" s="19"/>
    </row>
    <row r="1040717" s="5" customFormat="1" customHeight="1" spans="6:7">
      <c r="F1040717" s="2"/>
      <c r="G1040717" s="19"/>
    </row>
    <row r="1040718" s="5" customFormat="1" customHeight="1" spans="6:7">
      <c r="F1040718" s="2"/>
      <c r="G1040718" s="19"/>
    </row>
    <row r="1040719" s="5" customFormat="1" customHeight="1" spans="6:7">
      <c r="F1040719" s="2"/>
      <c r="G1040719" s="19"/>
    </row>
    <row r="1040720" s="5" customFormat="1" customHeight="1" spans="6:7">
      <c r="F1040720" s="2"/>
      <c r="G1040720" s="19"/>
    </row>
    <row r="1040721" s="5" customFormat="1" customHeight="1" spans="6:7">
      <c r="F1040721" s="2"/>
      <c r="G1040721" s="19"/>
    </row>
    <row r="1040722" s="5" customFormat="1" customHeight="1" spans="6:7">
      <c r="F1040722" s="2"/>
      <c r="G1040722" s="19"/>
    </row>
    <row r="1040723" s="5" customFormat="1" customHeight="1" spans="6:7">
      <c r="F1040723" s="2"/>
      <c r="G1040723" s="19"/>
    </row>
    <row r="1040724" s="5" customFormat="1" customHeight="1" spans="6:7">
      <c r="F1040724" s="2"/>
      <c r="G1040724" s="19"/>
    </row>
    <row r="1040725" s="5" customFormat="1" customHeight="1" spans="6:7">
      <c r="F1040725" s="2"/>
      <c r="G1040725" s="19"/>
    </row>
    <row r="1040726" s="5" customFormat="1" customHeight="1" spans="6:7">
      <c r="F1040726" s="2"/>
      <c r="G1040726" s="19"/>
    </row>
    <row r="1040727" s="5" customFormat="1" customHeight="1" spans="6:7">
      <c r="F1040727" s="2"/>
      <c r="G1040727" s="19"/>
    </row>
    <row r="1040728" s="5" customFormat="1" customHeight="1" spans="6:7">
      <c r="F1040728" s="2"/>
      <c r="G1040728" s="19"/>
    </row>
    <row r="1040729" s="5" customFormat="1" customHeight="1" spans="6:7">
      <c r="F1040729" s="2"/>
      <c r="G1040729" s="19"/>
    </row>
    <row r="1040730" s="5" customFormat="1" customHeight="1" spans="6:7">
      <c r="F1040730" s="2"/>
      <c r="G1040730" s="19"/>
    </row>
    <row r="1040731" s="5" customFormat="1" customHeight="1" spans="6:7">
      <c r="F1040731" s="2"/>
      <c r="G1040731" s="19"/>
    </row>
    <row r="1040732" s="5" customFormat="1" customHeight="1" spans="6:7">
      <c r="F1040732" s="2"/>
      <c r="G1040732" s="19"/>
    </row>
    <row r="1040733" s="5" customFormat="1" customHeight="1" spans="6:7">
      <c r="F1040733" s="2"/>
      <c r="G1040733" s="19"/>
    </row>
    <row r="1040734" s="5" customFormat="1" customHeight="1" spans="6:7">
      <c r="F1040734" s="2"/>
      <c r="G1040734" s="19"/>
    </row>
    <row r="1040735" s="5" customFormat="1" customHeight="1" spans="6:7">
      <c r="F1040735" s="2"/>
      <c r="G1040735" s="19"/>
    </row>
    <row r="1040736" s="5" customFormat="1" customHeight="1" spans="6:7">
      <c r="F1040736" s="2"/>
      <c r="G1040736" s="19"/>
    </row>
    <row r="1040737" s="5" customFormat="1" customHeight="1" spans="6:7">
      <c r="F1040737" s="2"/>
      <c r="G1040737" s="19"/>
    </row>
    <row r="1040738" s="5" customFormat="1" customHeight="1" spans="6:7">
      <c r="F1040738" s="2"/>
      <c r="G1040738" s="19"/>
    </row>
    <row r="1040739" s="5" customFormat="1" customHeight="1" spans="6:7">
      <c r="F1040739" s="2"/>
      <c r="G1040739" s="19"/>
    </row>
    <row r="1040740" s="5" customFormat="1" customHeight="1" spans="6:7">
      <c r="F1040740" s="2"/>
      <c r="G1040740" s="19"/>
    </row>
    <row r="1040741" s="5" customFormat="1" customHeight="1" spans="6:7">
      <c r="F1040741" s="2"/>
      <c r="G1040741" s="19"/>
    </row>
    <row r="1040742" s="5" customFormat="1" customHeight="1" spans="6:7">
      <c r="F1040742" s="2"/>
      <c r="G1040742" s="19"/>
    </row>
    <row r="1040743" s="5" customFormat="1" customHeight="1" spans="6:7">
      <c r="F1040743" s="2"/>
      <c r="G1040743" s="19"/>
    </row>
    <row r="1040744" s="5" customFormat="1" customHeight="1" spans="6:7">
      <c r="F1040744" s="2"/>
      <c r="G1040744" s="19"/>
    </row>
    <row r="1040745" s="5" customFormat="1" customHeight="1" spans="6:7">
      <c r="F1040745" s="2"/>
      <c r="G1040745" s="19"/>
    </row>
    <row r="1040746" s="5" customFormat="1" customHeight="1" spans="6:7">
      <c r="F1040746" s="2"/>
      <c r="G1040746" s="19"/>
    </row>
    <row r="1040747" s="5" customFormat="1" customHeight="1" spans="6:7">
      <c r="F1040747" s="2"/>
      <c r="G1040747" s="19"/>
    </row>
    <row r="1040748" s="5" customFormat="1" customHeight="1" spans="6:7">
      <c r="F1040748" s="2"/>
      <c r="G1040748" s="19"/>
    </row>
    <row r="1040749" s="5" customFormat="1" customHeight="1" spans="6:7">
      <c r="F1040749" s="2"/>
      <c r="G1040749" s="19"/>
    </row>
    <row r="1040750" s="5" customFormat="1" customHeight="1" spans="6:7">
      <c r="F1040750" s="2"/>
      <c r="G1040750" s="19"/>
    </row>
    <row r="1040751" s="5" customFormat="1" customHeight="1" spans="6:7">
      <c r="F1040751" s="2"/>
      <c r="G1040751" s="19"/>
    </row>
    <row r="1040752" s="5" customFormat="1" customHeight="1" spans="6:7">
      <c r="F1040752" s="2"/>
      <c r="G1040752" s="19"/>
    </row>
    <row r="1040753" s="5" customFormat="1" customHeight="1" spans="6:7">
      <c r="F1040753" s="2"/>
      <c r="G1040753" s="19"/>
    </row>
    <row r="1040754" s="5" customFormat="1" customHeight="1" spans="6:7">
      <c r="F1040754" s="2"/>
      <c r="G1040754" s="19"/>
    </row>
    <row r="1040755" s="5" customFormat="1" customHeight="1" spans="6:7">
      <c r="F1040755" s="2"/>
      <c r="G1040755" s="19"/>
    </row>
    <row r="1040756" s="5" customFormat="1" customHeight="1" spans="6:7">
      <c r="F1040756" s="2"/>
      <c r="G1040756" s="19"/>
    </row>
    <row r="1040757" s="5" customFormat="1" customHeight="1" spans="6:7">
      <c r="F1040757" s="2"/>
      <c r="G1040757" s="19"/>
    </row>
    <row r="1040758" s="5" customFormat="1" customHeight="1" spans="6:7">
      <c r="F1040758" s="2"/>
      <c r="G1040758" s="19"/>
    </row>
    <row r="1040759" s="5" customFormat="1" customHeight="1" spans="6:7">
      <c r="F1040759" s="2"/>
      <c r="G1040759" s="19"/>
    </row>
    <row r="1040760" s="5" customFormat="1" customHeight="1" spans="6:7">
      <c r="F1040760" s="2"/>
      <c r="G1040760" s="19"/>
    </row>
    <row r="1040761" s="5" customFormat="1" customHeight="1" spans="6:7">
      <c r="F1040761" s="2"/>
      <c r="G1040761" s="19"/>
    </row>
    <row r="1040762" s="5" customFormat="1" customHeight="1" spans="6:7">
      <c r="F1040762" s="2"/>
      <c r="G1040762" s="19"/>
    </row>
    <row r="1040763" s="5" customFormat="1" customHeight="1" spans="6:7">
      <c r="F1040763" s="2"/>
      <c r="G1040763" s="19"/>
    </row>
    <row r="1040764" s="5" customFormat="1" customHeight="1" spans="6:7">
      <c r="F1040764" s="2"/>
      <c r="G1040764" s="19"/>
    </row>
    <row r="1040765" s="5" customFormat="1" customHeight="1" spans="6:7">
      <c r="F1040765" s="2"/>
      <c r="G1040765" s="19"/>
    </row>
    <row r="1040766" s="5" customFormat="1" customHeight="1" spans="6:7">
      <c r="F1040766" s="2"/>
      <c r="G1040766" s="19"/>
    </row>
    <row r="1040767" s="5" customFormat="1" customHeight="1" spans="6:7">
      <c r="F1040767" s="2"/>
      <c r="G1040767" s="19"/>
    </row>
    <row r="1040768" s="5" customFormat="1" customHeight="1" spans="6:7">
      <c r="F1040768" s="2"/>
      <c r="G1040768" s="19"/>
    </row>
    <row r="1040769" s="5" customFormat="1" customHeight="1" spans="6:7">
      <c r="F1040769" s="2"/>
      <c r="G1040769" s="19"/>
    </row>
    <row r="1040770" s="5" customFormat="1" customHeight="1" spans="6:7">
      <c r="F1040770" s="2"/>
      <c r="G1040770" s="19"/>
    </row>
    <row r="1040771" s="5" customFormat="1" customHeight="1" spans="6:7">
      <c r="F1040771" s="2"/>
      <c r="G1040771" s="19"/>
    </row>
    <row r="1040772" s="5" customFormat="1" customHeight="1" spans="6:7">
      <c r="F1040772" s="2"/>
      <c r="G1040772" s="19"/>
    </row>
    <row r="1040773" s="5" customFormat="1" customHeight="1" spans="6:7">
      <c r="F1040773" s="2"/>
      <c r="G1040773" s="19"/>
    </row>
    <row r="1040774" s="5" customFormat="1" customHeight="1" spans="6:7">
      <c r="F1040774" s="2"/>
      <c r="G1040774" s="19"/>
    </row>
    <row r="1040775" s="5" customFormat="1" customHeight="1" spans="6:7">
      <c r="F1040775" s="2"/>
      <c r="G1040775" s="19"/>
    </row>
    <row r="1040776" s="5" customFormat="1" customHeight="1" spans="6:7">
      <c r="F1040776" s="2"/>
      <c r="G1040776" s="19"/>
    </row>
    <row r="1040777" s="5" customFormat="1" customHeight="1" spans="6:7">
      <c r="F1040777" s="2"/>
      <c r="G1040777" s="19"/>
    </row>
    <row r="1040778" s="5" customFormat="1" customHeight="1" spans="6:7">
      <c r="F1040778" s="2"/>
      <c r="G1040778" s="19"/>
    </row>
    <row r="1040779" s="5" customFormat="1" customHeight="1" spans="6:7">
      <c r="F1040779" s="2"/>
      <c r="G1040779" s="19"/>
    </row>
    <row r="1040780" s="5" customFormat="1" customHeight="1" spans="6:7">
      <c r="F1040780" s="2"/>
      <c r="G1040780" s="19"/>
    </row>
    <row r="1040781" s="5" customFormat="1" customHeight="1" spans="6:7">
      <c r="F1040781" s="2"/>
      <c r="G1040781" s="19"/>
    </row>
    <row r="1040782" s="5" customFormat="1" customHeight="1" spans="6:7">
      <c r="F1040782" s="2"/>
      <c r="G1040782" s="19"/>
    </row>
    <row r="1040783" s="5" customFormat="1" customHeight="1" spans="6:7">
      <c r="F1040783" s="2"/>
      <c r="G1040783" s="19"/>
    </row>
    <row r="1040784" s="5" customFormat="1" customHeight="1" spans="6:7">
      <c r="F1040784" s="2"/>
      <c r="G1040784" s="19"/>
    </row>
    <row r="1040785" s="5" customFormat="1" customHeight="1" spans="6:7">
      <c r="F1040785" s="2"/>
      <c r="G1040785" s="19"/>
    </row>
    <row r="1040786" s="5" customFormat="1" customHeight="1" spans="6:7">
      <c r="F1040786" s="2"/>
      <c r="G1040786" s="19"/>
    </row>
    <row r="1040787" s="5" customFormat="1" customHeight="1" spans="6:7">
      <c r="F1040787" s="2"/>
      <c r="G1040787" s="19"/>
    </row>
    <row r="1040788" s="5" customFormat="1" customHeight="1" spans="6:7">
      <c r="F1040788" s="2"/>
      <c r="G1040788" s="19"/>
    </row>
    <row r="1040789" s="5" customFormat="1" customHeight="1" spans="6:7">
      <c r="F1040789" s="2"/>
      <c r="G1040789" s="19"/>
    </row>
    <row r="1040790" s="5" customFormat="1" customHeight="1" spans="6:7">
      <c r="F1040790" s="2"/>
      <c r="G1040790" s="19"/>
    </row>
    <row r="1040791" s="5" customFormat="1" customHeight="1" spans="6:7">
      <c r="F1040791" s="2"/>
      <c r="G1040791" s="19"/>
    </row>
    <row r="1040792" s="5" customFormat="1" customHeight="1" spans="6:7">
      <c r="F1040792" s="2"/>
      <c r="G1040792" s="19"/>
    </row>
    <row r="1040793" s="5" customFormat="1" customHeight="1" spans="6:7">
      <c r="F1040793" s="2"/>
      <c r="G1040793" s="19"/>
    </row>
    <row r="1040794" s="5" customFormat="1" customHeight="1" spans="6:7">
      <c r="F1040794" s="2"/>
      <c r="G1040794" s="19"/>
    </row>
    <row r="1040795" s="5" customFormat="1" customHeight="1" spans="6:7">
      <c r="F1040795" s="2"/>
      <c r="G1040795" s="19"/>
    </row>
    <row r="1040796" s="5" customFormat="1" customHeight="1" spans="6:7">
      <c r="F1040796" s="2"/>
      <c r="G1040796" s="19"/>
    </row>
    <row r="1040797" s="5" customFormat="1" customHeight="1" spans="6:7">
      <c r="F1040797" s="2"/>
      <c r="G1040797" s="19"/>
    </row>
    <row r="1040798" s="5" customFormat="1" customHeight="1" spans="6:7">
      <c r="F1040798" s="2"/>
      <c r="G1040798" s="19"/>
    </row>
    <row r="1040799" s="5" customFormat="1" customHeight="1" spans="6:7">
      <c r="F1040799" s="2"/>
      <c r="G1040799" s="19"/>
    </row>
    <row r="1040800" s="5" customFormat="1" customHeight="1" spans="6:7">
      <c r="F1040800" s="2"/>
      <c r="G1040800" s="19"/>
    </row>
    <row r="1040801" s="5" customFormat="1" customHeight="1" spans="6:7">
      <c r="F1040801" s="2"/>
      <c r="G1040801" s="19"/>
    </row>
    <row r="1040802" s="5" customFormat="1" customHeight="1" spans="6:7">
      <c r="F1040802" s="2"/>
      <c r="G1040802" s="19"/>
    </row>
    <row r="1040803" s="5" customFormat="1" customHeight="1" spans="6:7">
      <c r="F1040803" s="2"/>
      <c r="G1040803" s="19"/>
    </row>
    <row r="1040804" s="5" customFormat="1" customHeight="1" spans="6:7">
      <c r="F1040804" s="2"/>
      <c r="G1040804" s="19"/>
    </row>
    <row r="1040805" s="5" customFormat="1" customHeight="1" spans="6:7">
      <c r="F1040805" s="2"/>
      <c r="G1040805" s="19"/>
    </row>
    <row r="1040806" s="5" customFormat="1" customHeight="1" spans="6:7">
      <c r="F1040806" s="2"/>
      <c r="G1040806" s="19"/>
    </row>
    <row r="1040807" s="5" customFormat="1" customHeight="1" spans="6:7">
      <c r="F1040807" s="2"/>
      <c r="G1040807" s="19"/>
    </row>
    <row r="1040808" s="5" customFormat="1" customHeight="1" spans="6:7">
      <c r="F1040808" s="2"/>
      <c r="G1040808" s="19"/>
    </row>
    <row r="1040809" s="5" customFormat="1" customHeight="1" spans="6:7">
      <c r="F1040809" s="2"/>
      <c r="G1040809" s="19"/>
    </row>
    <row r="1040810" s="5" customFormat="1" customHeight="1" spans="6:7">
      <c r="F1040810" s="2"/>
      <c r="G1040810" s="19"/>
    </row>
    <row r="1040811" s="5" customFormat="1" customHeight="1" spans="6:7">
      <c r="F1040811" s="2"/>
      <c r="G1040811" s="19"/>
    </row>
    <row r="1040812" s="5" customFormat="1" customHeight="1" spans="6:7">
      <c r="F1040812" s="2"/>
      <c r="G1040812" s="19"/>
    </row>
    <row r="1040813" s="5" customFormat="1" customHeight="1" spans="6:7">
      <c r="F1040813" s="2"/>
      <c r="G1040813" s="19"/>
    </row>
    <row r="1040814" s="5" customFormat="1" customHeight="1" spans="6:7">
      <c r="F1040814" s="2"/>
      <c r="G1040814" s="19"/>
    </row>
    <row r="1040815" s="5" customFormat="1" customHeight="1" spans="6:7">
      <c r="F1040815" s="2"/>
      <c r="G1040815" s="19"/>
    </row>
    <row r="1040816" s="5" customFormat="1" customHeight="1" spans="6:7">
      <c r="F1040816" s="2"/>
      <c r="G1040816" s="19"/>
    </row>
    <row r="1040817" s="5" customFormat="1" customHeight="1" spans="6:7">
      <c r="F1040817" s="2"/>
      <c r="G1040817" s="19"/>
    </row>
    <row r="1040818" s="5" customFormat="1" customHeight="1" spans="6:7">
      <c r="F1040818" s="2"/>
      <c r="G1040818" s="19"/>
    </row>
    <row r="1040819" s="5" customFormat="1" customHeight="1" spans="6:7">
      <c r="F1040819" s="2"/>
      <c r="G1040819" s="19"/>
    </row>
    <row r="1040820" s="5" customFormat="1" customHeight="1" spans="6:7">
      <c r="F1040820" s="2"/>
      <c r="G1040820" s="19"/>
    </row>
    <row r="1040821" s="5" customFormat="1" customHeight="1" spans="6:7">
      <c r="F1040821" s="2"/>
      <c r="G1040821" s="19"/>
    </row>
    <row r="1040822" s="5" customFormat="1" customHeight="1" spans="6:7">
      <c r="F1040822" s="2"/>
      <c r="G1040822" s="19"/>
    </row>
    <row r="1040823" s="5" customFormat="1" customHeight="1" spans="6:7">
      <c r="F1040823" s="2"/>
      <c r="G1040823" s="19"/>
    </row>
    <row r="1040824" s="5" customFormat="1" customHeight="1" spans="6:7">
      <c r="F1040824" s="2"/>
      <c r="G1040824" s="19"/>
    </row>
    <row r="1040825" s="5" customFormat="1" customHeight="1" spans="6:7">
      <c r="F1040825" s="2"/>
      <c r="G1040825" s="19"/>
    </row>
    <row r="1040826" s="5" customFormat="1" customHeight="1" spans="6:7">
      <c r="F1040826" s="2"/>
      <c r="G1040826" s="19"/>
    </row>
    <row r="1040827" s="5" customFormat="1" customHeight="1" spans="6:7">
      <c r="F1040827" s="2"/>
      <c r="G1040827" s="19"/>
    </row>
    <row r="1040828" s="5" customFormat="1" customHeight="1" spans="6:7">
      <c r="F1040828" s="2"/>
      <c r="G1040828" s="19"/>
    </row>
    <row r="1040829" s="5" customFormat="1" customHeight="1" spans="6:7">
      <c r="F1040829" s="2"/>
      <c r="G1040829" s="19"/>
    </row>
    <row r="1040830" s="5" customFormat="1" customHeight="1" spans="6:7">
      <c r="F1040830" s="2"/>
      <c r="G1040830" s="19"/>
    </row>
    <row r="1040831" s="5" customFormat="1" customHeight="1" spans="6:7">
      <c r="F1040831" s="2"/>
      <c r="G1040831" s="19"/>
    </row>
    <row r="1040832" s="5" customFormat="1" customHeight="1" spans="6:7">
      <c r="F1040832" s="2"/>
      <c r="G1040832" s="19"/>
    </row>
    <row r="1040833" s="5" customFormat="1" customHeight="1" spans="6:7">
      <c r="F1040833" s="2"/>
      <c r="G1040833" s="19"/>
    </row>
    <row r="1040834" s="5" customFormat="1" customHeight="1" spans="6:7">
      <c r="F1040834" s="2"/>
      <c r="G1040834" s="19"/>
    </row>
    <row r="1040835" s="5" customFormat="1" customHeight="1" spans="6:7">
      <c r="F1040835" s="2"/>
      <c r="G1040835" s="19"/>
    </row>
    <row r="1040836" s="5" customFormat="1" customHeight="1" spans="6:7">
      <c r="F1040836" s="2"/>
      <c r="G1040836" s="19"/>
    </row>
    <row r="1040837" s="5" customFormat="1" customHeight="1" spans="6:7">
      <c r="F1040837" s="2"/>
      <c r="G1040837" s="19"/>
    </row>
    <row r="1040838" s="5" customFormat="1" customHeight="1" spans="6:7">
      <c r="F1040838" s="2"/>
      <c r="G1040838" s="19"/>
    </row>
    <row r="1040839" s="5" customFormat="1" customHeight="1" spans="6:7">
      <c r="F1040839" s="2"/>
      <c r="G1040839" s="19"/>
    </row>
    <row r="1040840" s="5" customFormat="1" customHeight="1" spans="6:7">
      <c r="F1040840" s="2"/>
      <c r="G1040840" s="19"/>
    </row>
    <row r="1040841" s="5" customFormat="1" customHeight="1" spans="6:7">
      <c r="F1040841" s="2"/>
      <c r="G1040841" s="19"/>
    </row>
    <row r="1040842" s="5" customFormat="1" customHeight="1" spans="6:7">
      <c r="F1040842" s="2"/>
      <c r="G1040842" s="19"/>
    </row>
    <row r="1040843" s="5" customFormat="1" customHeight="1" spans="6:7">
      <c r="F1040843" s="2"/>
      <c r="G1040843" s="19"/>
    </row>
    <row r="1040844" s="5" customFormat="1" customHeight="1" spans="6:7">
      <c r="F1040844" s="2"/>
      <c r="G1040844" s="19"/>
    </row>
    <row r="1040845" s="5" customFormat="1" customHeight="1" spans="6:7">
      <c r="F1040845" s="2"/>
      <c r="G1040845" s="19"/>
    </row>
    <row r="1040846" s="5" customFormat="1" customHeight="1" spans="6:7">
      <c r="F1040846" s="2"/>
      <c r="G1040846" s="19"/>
    </row>
    <row r="1040847" s="5" customFormat="1" customHeight="1" spans="6:7">
      <c r="F1040847" s="2"/>
      <c r="G1040847" s="19"/>
    </row>
    <row r="1040848" s="5" customFormat="1" customHeight="1" spans="6:7">
      <c r="F1040848" s="2"/>
      <c r="G1040848" s="19"/>
    </row>
    <row r="1040849" s="5" customFormat="1" customHeight="1" spans="6:7">
      <c r="F1040849" s="2"/>
      <c r="G1040849" s="19"/>
    </row>
    <row r="1040850" s="5" customFormat="1" customHeight="1" spans="6:7">
      <c r="F1040850" s="2"/>
      <c r="G1040850" s="19"/>
    </row>
    <row r="1040851" s="5" customFormat="1" customHeight="1" spans="6:7">
      <c r="F1040851" s="2"/>
      <c r="G1040851" s="19"/>
    </row>
    <row r="1040852" s="5" customFormat="1" customHeight="1" spans="6:7">
      <c r="F1040852" s="2"/>
      <c r="G1040852" s="19"/>
    </row>
    <row r="1040853" s="5" customFormat="1" customHeight="1" spans="6:7">
      <c r="F1040853" s="2"/>
      <c r="G1040853" s="19"/>
    </row>
    <row r="1040854" s="5" customFormat="1" customHeight="1" spans="6:7">
      <c r="F1040854" s="2"/>
      <c r="G1040854" s="19"/>
    </row>
    <row r="1040855" s="5" customFormat="1" customHeight="1" spans="6:7">
      <c r="F1040855" s="2"/>
      <c r="G1040855" s="19"/>
    </row>
    <row r="1040856" s="5" customFormat="1" customHeight="1" spans="6:7">
      <c r="F1040856" s="2"/>
      <c r="G1040856" s="19"/>
    </row>
    <row r="1040857" s="5" customFormat="1" customHeight="1" spans="6:7">
      <c r="F1040857" s="2"/>
      <c r="G1040857" s="19"/>
    </row>
    <row r="1040858" s="5" customFormat="1" customHeight="1" spans="6:7">
      <c r="F1040858" s="2"/>
      <c r="G1040858" s="19"/>
    </row>
    <row r="1040859" s="5" customFormat="1" customHeight="1" spans="6:7">
      <c r="F1040859" s="2"/>
      <c r="G1040859" s="19"/>
    </row>
    <row r="1040860" s="5" customFormat="1" customHeight="1" spans="6:7">
      <c r="F1040860" s="2"/>
      <c r="G1040860" s="19"/>
    </row>
    <row r="1040861" s="5" customFormat="1" customHeight="1" spans="6:7">
      <c r="F1040861" s="2"/>
      <c r="G1040861" s="19"/>
    </row>
    <row r="1040862" s="5" customFormat="1" customHeight="1" spans="6:7">
      <c r="F1040862" s="2"/>
      <c r="G1040862" s="19"/>
    </row>
    <row r="1040863" s="5" customFormat="1" customHeight="1" spans="6:7">
      <c r="F1040863" s="2"/>
      <c r="G1040863" s="19"/>
    </row>
    <row r="1040864" s="5" customFormat="1" customHeight="1" spans="6:7">
      <c r="F1040864" s="2"/>
      <c r="G1040864" s="19"/>
    </row>
    <row r="1040865" s="5" customFormat="1" customHeight="1" spans="6:7">
      <c r="F1040865" s="2"/>
      <c r="G1040865" s="19"/>
    </row>
    <row r="1040866" s="5" customFormat="1" customHeight="1" spans="6:7">
      <c r="F1040866" s="2"/>
      <c r="G1040866" s="19"/>
    </row>
    <row r="1040867" s="5" customFormat="1" customHeight="1" spans="6:7">
      <c r="F1040867" s="2"/>
      <c r="G1040867" s="19"/>
    </row>
    <row r="1040868" s="5" customFormat="1" customHeight="1" spans="6:7">
      <c r="F1040868" s="2"/>
      <c r="G1040868" s="19"/>
    </row>
    <row r="1040869" s="5" customFormat="1" customHeight="1" spans="6:7">
      <c r="F1040869" s="2"/>
      <c r="G1040869" s="19"/>
    </row>
    <row r="1040870" s="5" customFormat="1" customHeight="1" spans="6:7">
      <c r="F1040870" s="2"/>
      <c r="G1040870" s="19"/>
    </row>
    <row r="1040871" s="5" customFormat="1" customHeight="1" spans="6:7">
      <c r="F1040871" s="2"/>
      <c r="G1040871" s="19"/>
    </row>
    <row r="1040872" s="5" customFormat="1" customHeight="1" spans="6:7">
      <c r="F1040872" s="2"/>
      <c r="G1040872" s="19"/>
    </row>
    <row r="1040873" s="5" customFormat="1" customHeight="1" spans="6:7">
      <c r="F1040873" s="2"/>
      <c r="G1040873" s="19"/>
    </row>
    <row r="1040874" s="5" customFormat="1" customHeight="1" spans="6:7">
      <c r="F1040874" s="2"/>
      <c r="G1040874" s="19"/>
    </row>
    <row r="1040875" s="5" customFormat="1" customHeight="1" spans="6:7">
      <c r="F1040875" s="2"/>
      <c r="G1040875" s="19"/>
    </row>
    <row r="1040876" s="5" customFormat="1" customHeight="1" spans="6:7">
      <c r="F1040876" s="2"/>
      <c r="G1040876" s="19"/>
    </row>
    <row r="1040877" s="5" customFormat="1" customHeight="1" spans="6:7">
      <c r="F1040877" s="2"/>
      <c r="G1040877" s="19"/>
    </row>
    <row r="1040878" s="5" customFormat="1" customHeight="1" spans="6:7">
      <c r="F1040878" s="2"/>
      <c r="G1040878" s="19"/>
    </row>
    <row r="1040879" s="5" customFormat="1" customHeight="1" spans="6:7">
      <c r="F1040879" s="2"/>
      <c r="G1040879" s="19"/>
    </row>
    <row r="1040880" s="5" customFormat="1" customHeight="1" spans="6:7">
      <c r="F1040880" s="2"/>
      <c r="G1040880" s="19"/>
    </row>
    <row r="1040881" s="5" customFormat="1" customHeight="1" spans="6:7">
      <c r="F1040881" s="2"/>
      <c r="G1040881" s="19"/>
    </row>
    <row r="1040882" s="5" customFormat="1" customHeight="1" spans="6:7">
      <c r="F1040882" s="2"/>
      <c r="G1040882" s="19"/>
    </row>
    <row r="1040883" s="5" customFormat="1" customHeight="1" spans="6:7">
      <c r="F1040883" s="2"/>
      <c r="G1040883" s="19"/>
    </row>
    <row r="1040884" s="5" customFormat="1" customHeight="1" spans="6:7">
      <c r="F1040884" s="2"/>
      <c r="G1040884" s="19"/>
    </row>
    <row r="1040885" s="5" customFormat="1" customHeight="1" spans="6:7">
      <c r="F1040885" s="2"/>
      <c r="G1040885" s="19"/>
    </row>
    <row r="1040886" s="5" customFormat="1" customHeight="1" spans="6:7">
      <c r="F1040886" s="2"/>
      <c r="G1040886" s="19"/>
    </row>
    <row r="1040887" s="5" customFormat="1" customHeight="1" spans="6:7">
      <c r="F1040887" s="2"/>
      <c r="G1040887" s="19"/>
    </row>
    <row r="1040888" s="5" customFormat="1" customHeight="1" spans="6:7">
      <c r="F1040888" s="2"/>
      <c r="G1040888" s="19"/>
    </row>
    <row r="1040889" s="5" customFormat="1" customHeight="1" spans="6:7">
      <c r="F1040889" s="2"/>
      <c r="G1040889" s="19"/>
    </row>
    <row r="1040890" s="5" customFormat="1" customHeight="1" spans="6:7">
      <c r="F1040890" s="2"/>
      <c r="G1040890" s="19"/>
    </row>
    <row r="1040891" s="5" customFormat="1" customHeight="1" spans="6:7">
      <c r="F1040891" s="2"/>
      <c r="G1040891" s="19"/>
    </row>
    <row r="1040892" s="5" customFormat="1" customHeight="1" spans="6:7">
      <c r="F1040892" s="2"/>
      <c r="G1040892" s="19"/>
    </row>
    <row r="1040893" s="5" customFormat="1" customHeight="1" spans="6:7">
      <c r="F1040893" s="2"/>
      <c r="G1040893" s="19"/>
    </row>
    <row r="1040894" s="5" customFormat="1" customHeight="1" spans="6:7">
      <c r="F1040894" s="2"/>
      <c r="G1040894" s="19"/>
    </row>
    <row r="1040895" s="5" customFormat="1" customHeight="1" spans="6:7">
      <c r="F1040895" s="2"/>
      <c r="G1040895" s="19"/>
    </row>
    <row r="1040896" s="5" customFormat="1" customHeight="1" spans="6:7">
      <c r="F1040896" s="2"/>
      <c r="G1040896" s="19"/>
    </row>
    <row r="1040897" s="5" customFormat="1" customHeight="1" spans="6:7">
      <c r="F1040897" s="2"/>
      <c r="G1040897" s="19"/>
    </row>
    <row r="1040898" s="5" customFormat="1" customHeight="1" spans="6:7">
      <c r="F1040898" s="2"/>
      <c r="G1040898" s="19"/>
    </row>
    <row r="1040899" s="5" customFormat="1" customHeight="1" spans="6:7">
      <c r="F1040899" s="2"/>
      <c r="G1040899" s="19"/>
    </row>
    <row r="1040900" s="5" customFormat="1" customHeight="1" spans="6:7">
      <c r="F1040900" s="2"/>
      <c r="G1040900" s="19"/>
    </row>
    <row r="1040901" s="5" customFormat="1" customHeight="1" spans="6:7">
      <c r="F1040901" s="2"/>
      <c r="G1040901" s="19"/>
    </row>
    <row r="1040902" s="5" customFormat="1" customHeight="1" spans="6:7">
      <c r="F1040902" s="2"/>
      <c r="G1040902" s="19"/>
    </row>
    <row r="1040903" s="5" customFormat="1" customHeight="1" spans="6:7">
      <c r="F1040903" s="2"/>
      <c r="G1040903" s="19"/>
    </row>
    <row r="1040904" s="5" customFormat="1" customHeight="1" spans="6:7">
      <c r="F1040904" s="2"/>
      <c r="G1040904" s="19"/>
    </row>
    <row r="1040905" s="5" customFormat="1" customHeight="1" spans="6:7">
      <c r="F1040905" s="2"/>
      <c r="G1040905" s="19"/>
    </row>
    <row r="1040906" s="5" customFormat="1" customHeight="1" spans="6:7">
      <c r="F1040906" s="2"/>
      <c r="G1040906" s="19"/>
    </row>
    <row r="1040907" s="5" customFormat="1" customHeight="1" spans="6:7">
      <c r="F1040907" s="2"/>
      <c r="G1040907" s="19"/>
    </row>
    <row r="1040908" s="5" customFormat="1" customHeight="1" spans="6:7">
      <c r="F1040908" s="2"/>
      <c r="G1040908" s="19"/>
    </row>
    <row r="1040909" s="5" customFormat="1" customHeight="1" spans="6:7">
      <c r="F1040909" s="2"/>
      <c r="G1040909" s="19"/>
    </row>
    <row r="1040910" s="5" customFormat="1" customHeight="1" spans="6:7">
      <c r="F1040910" s="2"/>
      <c r="G1040910" s="19"/>
    </row>
    <row r="1040911" s="5" customFormat="1" customHeight="1" spans="6:7">
      <c r="F1040911" s="2"/>
      <c r="G1040911" s="19"/>
    </row>
    <row r="1040912" s="5" customFormat="1" customHeight="1" spans="6:7">
      <c r="F1040912" s="2"/>
      <c r="G1040912" s="19"/>
    </row>
    <row r="1040913" s="5" customFormat="1" customHeight="1" spans="6:7">
      <c r="F1040913" s="2"/>
      <c r="G1040913" s="19"/>
    </row>
    <row r="1040914" s="5" customFormat="1" customHeight="1" spans="6:7">
      <c r="F1040914" s="2"/>
      <c r="G1040914" s="19"/>
    </row>
    <row r="1040915" s="5" customFormat="1" customHeight="1" spans="6:7">
      <c r="F1040915" s="2"/>
      <c r="G1040915" s="19"/>
    </row>
    <row r="1040916" s="5" customFormat="1" customHeight="1" spans="6:7">
      <c r="F1040916" s="2"/>
      <c r="G1040916" s="19"/>
    </row>
    <row r="1040917" s="5" customFormat="1" customHeight="1" spans="6:7">
      <c r="F1040917" s="2"/>
      <c r="G1040917" s="19"/>
    </row>
    <row r="1040918" s="5" customFormat="1" customHeight="1" spans="6:7">
      <c r="F1040918" s="2"/>
      <c r="G1040918" s="19"/>
    </row>
    <row r="1040919" s="5" customFormat="1" customHeight="1" spans="6:7">
      <c r="F1040919" s="2"/>
      <c r="G1040919" s="19"/>
    </row>
    <row r="1040920" s="5" customFormat="1" customHeight="1" spans="6:7">
      <c r="F1040920" s="2"/>
      <c r="G1040920" s="19"/>
    </row>
    <row r="1040921" s="5" customFormat="1" customHeight="1" spans="6:7">
      <c r="F1040921" s="2"/>
      <c r="G1040921" s="19"/>
    </row>
    <row r="1040922" s="5" customFormat="1" customHeight="1" spans="6:7">
      <c r="F1040922" s="2"/>
      <c r="G1040922" s="19"/>
    </row>
    <row r="1040923" s="5" customFormat="1" customHeight="1" spans="6:7">
      <c r="F1040923" s="2"/>
      <c r="G1040923" s="19"/>
    </row>
    <row r="1040924" s="5" customFormat="1" customHeight="1" spans="6:7">
      <c r="F1040924" s="2"/>
      <c r="G1040924" s="19"/>
    </row>
    <row r="1040925" s="5" customFormat="1" customHeight="1" spans="6:7">
      <c r="F1040925" s="2"/>
      <c r="G1040925" s="19"/>
    </row>
    <row r="1040926" s="5" customFormat="1" customHeight="1" spans="6:7">
      <c r="F1040926" s="2"/>
      <c r="G1040926" s="19"/>
    </row>
    <row r="1040927" s="5" customFormat="1" customHeight="1" spans="6:7">
      <c r="F1040927" s="2"/>
      <c r="G1040927" s="19"/>
    </row>
    <row r="1040928" s="5" customFormat="1" customHeight="1" spans="6:7">
      <c r="F1040928" s="2"/>
      <c r="G1040928" s="19"/>
    </row>
    <row r="1040929" s="5" customFormat="1" customHeight="1" spans="6:7">
      <c r="F1040929" s="2"/>
      <c r="G1040929" s="19"/>
    </row>
    <row r="1040930" s="5" customFormat="1" customHeight="1" spans="6:7">
      <c r="F1040930" s="2"/>
      <c r="G1040930" s="19"/>
    </row>
    <row r="1040931" s="5" customFormat="1" customHeight="1" spans="6:7">
      <c r="F1040931" s="2"/>
      <c r="G1040931" s="19"/>
    </row>
    <row r="1040932" s="5" customFormat="1" customHeight="1" spans="6:7">
      <c r="F1040932" s="2"/>
      <c r="G1040932" s="19"/>
    </row>
    <row r="1040933" s="5" customFormat="1" customHeight="1" spans="6:7">
      <c r="F1040933" s="2"/>
      <c r="G1040933" s="19"/>
    </row>
    <row r="1040934" s="5" customFormat="1" customHeight="1" spans="6:7">
      <c r="F1040934" s="2"/>
      <c r="G1040934" s="19"/>
    </row>
    <row r="1040935" s="5" customFormat="1" customHeight="1" spans="6:7">
      <c r="F1040935" s="2"/>
      <c r="G1040935" s="19"/>
    </row>
    <row r="1040936" s="5" customFormat="1" customHeight="1" spans="6:7">
      <c r="F1040936" s="2"/>
      <c r="G1040936" s="19"/>
    </row>
    <row r="1040937" s="5" customFormat="1" customHeight="1" spans="6:7">
      <c r="F1040937" s="2"/>
      <c r="G1040937" s="19"/>
    </row>
    <row r="1040938" s="5" customFormat="1" customHeight="1" spans="6:7">
      <c r="F1040938" s="2"/>
      <c r="G1040938" s="19"/>
    </row>
    <row r="1040939" s="5" customFormat="1" customHeight="1" spans="6:7">
      <c r="F1040939" s="2"/>
      <c r="G1040939" s="19"/>
    </row>
    <row r="1040940" s="5" customFormat="1" customHeight="1" spans="6:7">
      <c r="F1040940" s="2"/>
      <c r="G1040940" s="19"/>
    </row>
    <row r="1040941" s="5" customFormat="1" customHeight="1" spans="6:7">
      <c r="F1040941" s="2"/>
      <c r="G1040941" s="19"/>
    </row>
    <row r="1040942" s="5" customFormat="1" customHeight="1" spans="6:7">
      <c r="F1040942" s="2"/>
      <c r="G1040942" s="19"/>
    </row>
    <row r="1040943" s="5" customFormat="1" customHeight="1" spans="6:7">
      <c r="F1040943" s="2"/>
      <c r="G1040943" s="19"/>
    </row>
    <row r="1040944" s="5" customFormat="1" customHeight="1" spans="6:7">
      <c r="F1040944" s="2"/>
      <c r="G1040944" s="19"/>
    </row>
    <row r="1040945" s="5" customFormat="1" customHeight="1" spans="6:7">
      <c r="F1040945" s="2"/>
      <c r="G1040945" s="19"/>
    </row>
    <row r="1040946" s="5" customFormat="1" customHeight="1" spans="6:7">
      <c r="F1040946" s="2"/>
      <c r="G1040946" s="19"/>
    </row>
    <row r="1040947" s="5" customFormat="1" customHeight="1" spans="6:7">
      <c r="F1040947" s="2"/>
      <c r="G1040947" s="19"/>
    </row>
    <row r="1040948" s="5" customFormat="1" customHeight="1" spans="6:7">
      <c r="F1040948" s="2"/>
      <c r="G1040948" s="19"/>
    </row>
    <row r="1040949" s="5" customFormat="1" customHeight="1" spans="6:7">
      <c r="F1040949" s="2"/>
      <c r="G1040949" s="19"/>
    </row>
    <row r="1040950" s="5" customFormat="1" customHeight="1" spans="6:7">
      <c r="F1040950" s="2"/>
      <c r="G1040950" s="19"/>
    </row>
    <row r="1040951" s="5" customFormat="1" customHeight="1" spans="6:7">
      <c r="F1040951" s="2"/>
      <c r="G1040951" s="19"/>
    </row>
    <row r="1040952" s="5" customFormat="1" customHeight="1" spans="6:7">
      <c r="F1040952" s="2"/>
      <c r="G1040952" s="19"/>
    </row>
    <row r="1040953" s="5" customFormat="1" customHeight="1" spans="6:7">
      <c r="F1040953" s="2"/>
      <c r="G1040953" s="19"/>
    </row>
    <row r="1040954" s="5" customFormat="1" customHeight="1" spans="6:7">
      <c r="F1040954" s="2"/>
      <c r="G1040954" s="19"/>
    </row>
    <row r="1040955" s="5" customFormat="1" customHeight="1" spans="6:7">
      <c r="F1040955" s="2"/>
      <c r="G1040955" s="19"/>
    </row>
    <row r="1040956" s="5" customFormat="1" customHeight="1" spans="6:7">
      <c r="F1040956" s="2"/>
      <c r="G1040956" s="19"/>
    </row>
    <row r="1040957" s="5" customFormat="1" customHeight="1" spans="6:7">
      <c r="F1040957" s="2"/>
      <c r="G1040957" s="19"/>
    </row>
    <row r="1040958" s="5" customFormat="1" customHeight="1" spans="6:7">
      <c r="F1040958" s="2"/>
      <c r="G1040958" s="19"/>
    </row>
    <row r="1040959" s="5" customFormat="1" customHeight="1" spans="6:7">
      <c r="F1040959" s="2"/>
      <c r="G1040959" s="19"/>
    </row>
    <row r="1040960" s="5" customFormat="1" customHeight="1" spans="6:7">
      <c r="F1040960" s="2"/>
      <c r="G1040960" s="19"/>
    </row>
    <row r="1040961" s="5" customFormat="1" customHeight="1" spans="6:7">
      <c r="F1040961" s="2"/>
      <c r="G1040961" s="19"/>
    </row>
    <row r="1040962" s="5" customFormat="1" customHeight="1" spans="6:7">
      <c r="F1040962" s="2"/>
      <c r="G1040962" s="19"/>
    </row>
    <row r="1040963" s="5" customFormat="1" customHeight="1" spans="6:7">
      <c r="F1040963" s="2"/>
      <c r="G1040963" s="19"/>
    </row>
    <row r="1040964" s="5" customFormat="1" customHeight="1" spans="6:7">
      <c r="F1040964" s="2"/>
      <c r="G1040964" s="19"/>
    </row>
    <row r="1040965" s="5" customFormat="1" customHeight="1" spans="6:7">
      <c r="F1040965" s="2"/>
      <c r="G1040965" s="19"/>
    </row>
    <row r="1040966" s="5" customFormat="1" customHeight="1" spans="6:7">
      <c r="F1040966" s="2"/>
      <c r="G1040966" s="19"/>
    </row>
    <row r="1040967" s="5" customFormat="1" customHeight="1" spans="6:7">
      <c r="F1040967" s="2"/>
      <c r="G1040967" s="19"/>
    </row>
    <row r="1040968" s="5" customFormat="1" customHeight="1" spans="6:7">
      <c r="F1040968" s="2"/>
      <c r="G1040968" s="19"/>
    </row>
    <row r="1040969" s="5" customFormat="1" customHeight="1" spans="6:7">
      <c r="F1040969" s="2"/>
      <c r="G1040969" s="19"/>
    </row>
    <row r="1040970" s="5" customFormat="1" customHeight="1" spans="6:7">
      <c r="F1040970" s="2"/>
      <c r="G1040970" s="19"/>
    </row>
    <row r="1040971" s="5" customFormat="1" customHeight="1" spans="6:7">
      <c r="F1040971" s="2"/>
      <c r="G1040971" s="19"/>
    </row>
    <row r="1040972" s="5" customFormat="1" customHeight="1" spans="6:7">
      <c r="F1040972" s="2"/>
      <c r="G1040972" s="19"/>
    </row>
    <row r="1040973" s="5" customFormat="1" customHeight="1" spans="6:7">
      <c r="F1040973" s="2"/>
      <c r="G1040973" s="19"/>
    </row>
    <row r="1040974" s="5" customFormat="1" customHeight="1" spans="6:7">
      <c r="F1040974" s="2"/>
      <c r="G1040974" s="19"/>
    </row>
    <row r="1040975" s="5" customFormat="1" customHeight="1" spans="6:7">
      <c r="F1040975" s="2"/>
      <c r="G1040975" s="19"/>
    </row>
    <row r="1040976" s="5" customFormat="1" customHeight="1" spans="6:7">
      <c r="F1040976" s="2"/>
      <c r="G1040976" s="19"/>
    </row>
    <row r="1040977" s="5" customFormat="1" customHeight="1" spans="6:7">
      <c r="F1040977" s="2"/>
      <c r="G1040977" s="19"/>
    </row>
    <row r="1040978" s="5" customFormat="1" customHeight="1" spans="6:7">
      <c r="F1040978" s="2"/>
      <c r="G1040978" s="19"/>
    </row>
    <row r="1040979" s="5" customFormat="1" customHeight="1" spans="6:7">
      <c r="F1040979" s="2"/>
      <c r="G1040979" s="19"/>
    </row>
    <row r="1040980" s="5" customFormat="1" customHeight="1" spans="6:7">
      <c r="F1040980" s="2"/>
      <c r="G1040980" s="19"/>
    </row>
    <row r="1040981" s="5" customFormat="1" customHeight="1" spans="6:7">
      <c r="F1040981" s="2"/>
      <c r="G1040981" s="19"/>
    </row>
    <row r="1040982" s="5" customFormat="1" customHeight="1" spans="6:7">
      <c r="F1040982" s="2"/>
      <c r="G1040982" s="19"/>
    </row>
    <row r="1040983" s="5" customFormat="1" customHeight="1" spans="6:7">
      <c r="F1040983" s="2"/>
      <c r="G1040983" s="19"/>
    </row>
    <row r="1040984" s="5" customFormat="1" customHeight="1" spans="6:7">
      <c r="F1040984" s="2"/>
      <c r="G1040984" s="19"/>
    </row>
    <row r="1040985" s="5" customFormat="1" customHeight="1" spans="6:7">
      <c r="F1040985" s="2"/>
      <c r="G1040985" s="19"/>
    </row>
    <row r="1040986" s="5" customFormat="1" customHeight="1" spans="6:7">
      <c r="F1040986" s="2"/>
      <c r="G1040986" s="19"/>
    </row>
    <row r="1040987" s="5" customFormat="1" customHeight="1" spans="6:7">
      <c r="F1040987" s="2"/>
      <c r="G1040987" s="19"/>
    </row>
    <row r="1040988" s="5" customFormat="1" customHeight="1" spans="6:7">
      <c r="F1040988" s="2"/>
      <c r="G1040988" s="19"/>
    </row>
    <row r="1040989" s="5" customFormat="1" customHeight="1" spans="6:7">
      <c r="F1040989" s="2"/>
      <c r="G1040989" s="19"/>
    </row>
    <row r="1040990" s="5" customFormat="1" customHeight="1" spans="6:7">
      <c r="F1040990" s="2"/>
      <c r="G1040990" s="19"/>
    </row>
    <row r="1040991" s="5" customFormat="1" customHeight="1" spans="6:7">
      <c r="F1040991" s="2"/>
      <c r="G1040991" s="19"/>
    </row>
    <row r="1040992" s="5" customFormat="1" customHeight="1" spans="6:7">
      <c r="F1040992" s="2"/>
      <c r="G1040992" s="19"/>
    </row>
    <row r="1040993" s="5" customFormat="1" customHeight="1" spans="6:7">
      <c r="F1040993" s="2"/>
      <c r="G1040993" s="19"/>
    </row>
    <row r="1040994" s="5" customFormat="1" customHeight="1" spans="6:7">
      <c r="F1040994" s="2"/>
      <c r="G1040994" s="19"/>
    </row>
    <row r="1040995" s="5" customFormat="1" customHeight="1" spans="6:7">
      <c r="F1040995" s="2"/>
      <c r="G1040995" s="19"/>
    </row>
    <row r="1040996" s="5" customFormat="1" customHeight="1" spans="6:7">
      <c r="F1040996" s="2"/>
      <c r="G1040996" s="19"/>
    </row>
    <row r="1040997" s="5" customFormat="1" customHeight="1" spans="6:7">
      <c r="F1040997" s="2"/>
      <c r="G1040997" s="19"/>
    </row>
    <row r="1040998" s="5" customFormat="1" customHeight="1" spans="6:7">
      <c r="F1040998" s="2"/>
      <c r="G1040998" s="19"/>
    </row>
    <row r="1040999" s="5" customFormat="1" customHeight="1" spans="6:7">
      <c r="F1040999" s="2"/>
      <c r="G1040999" s="19"/>
    </row>
    <row r="1041000" s="5" customFormat="1" customHeight="1" spans="6:7">
      <c r="F1041000" s="2"/>
      <c r="G1041000" s="19"/>
    </row>
    <row r="1041001" s="5" customFormat="1" customHeight="1" spans="6:7">
      <c r="F1041001" s="2"/>
      <c r="G1041001" s="19"/>
    </row>
    <row r="1041002" s="5" customFormat="1" customHeight="1" spans="6:7">
      <c r="F1041002" s="2"/>
      <c r="G1041002" s="19"/>
    </row>
    <row r="1041003" s="5" customFormat="1" customHeight="1" spans="6:7">
      <c r="F1041003" s="2"/>
      <c r="G1041003" s="19"/>
    </row>
    <row r="1041004" s="5" customFormat="1" customHeight="1" spans="6:7">
      <c r="F1041004" s="2"/>
      <c r="G1041004" s="19"/>
    </row>
    <row r="1041005" s="5" customFormat="1" customHeight="1" spans="6:7">
      <c r="F1041005" s="2"/>
      <c r="G1041005" s="19"/>
    </row>
    <row r="1041006" s="5" customFormat="1" customHeight="1" spans="6:7">
      <c r="F1041006" s="2"/>
      <c r="G1041006" s="19"/>
    </row>
    <row r="1041007" s="5" customFormat="1" customHeight="1" spans="6:7">
      <c r="F1041007" s="2"/>
      <c r="G1041007" s="19"/>
    </row>
    <row r="1041008" s="5" customFormat="1" customHeight="1" spans="6:7">
      <c r="F1041008" s="2"/>
      <c r="G1041008" s="19"/>
    </row>
    <row r="1041009" s="5" customFormat="1" customHeight="1" spans="6:7">
      <c r="F1041009" s="2"/>
      <c r="G1041009" s="19"/>
    </row>
    <row r="1041010" s="5" customFormat="1" customHeight="1" spans="6:7">
      <c r="F1041010" s="2"/>
      <c r="G1041010" s="19"/>
    </row>
    <row r="1041011" s="5" customFormat="1" customHeight="1" spans="6:7">
      <c r="F1041011" s="2"/>
      <c r="G1041011" s="19"/>
    </row>
    <row r="1041012" s="5" customFormat="1" customHeight="1" spans="6:7">
      <c r="F1041012" s="2"/>
      <c r="G1041012" s="19"/>
    </row>
    <row r="1041013" s="5" customFormat="1" customHeight="1" spans="6:7">
      <c r="F1041013" s="2"/>
      <c r="G1041013" s="19"/>
    </row>
    <row r="1041014" s="5" customFormat="1" customHeight="1" spans="6:7">
      <c r="F1041014" s="2"/>
      <c r="G1041014" s="19"/>
    </row>
    <row r="1041015" s="5" customFormat="1" customHeight="1" spans="6:7">
      <c r="F1041015" s="2"/>
      <c r="G1041015" s="19"/>
    </row>
    <row r="1041016" s="5" customFormat="1" customHeight="1" spans="6:7">
      <c r="F1041016" s="2"/>
      <c r="G1041016" s="19"/>
    </row>
    <row r="1041017" s="5" customFormat="1" customHeight="1" spans="6:7">
      <c r="F1041017" s="2"/>
      <c r="G1041017" s="19"/>
    </row>
    <row r="1041018" s="5" customFormat="1" customHeight="1" spans="6:7">
      <c r="F1041018" s="2"/>
      <c r="G1041018" s="19"/>
    </row>
    <row r="1041019" s="5" customFormat="1" customHeight="1" spans="6:7">
      <c r="F1041019" s="2"/>
      <c r="G1041019" s="19"/>
    </row>
    <row r="1041020" s="5" customFormat="1" customHeight="1" spans="6:7">
      <c r="F1041020" s="2"/>
      <c r="G1041020" s="19"/>
    </row>
    <row r="1041021" s="5" customFormat="1" customHeight="1" spans="6:7">
      <c r="F1041021" s="2"/>
      <c r="G1041021" s="19"/>
    </row>
    <row r="1041022" s="5" customFormat="1" customHeight="1" spans="6:7">
      <c r="F1041022" s="2"/>
      <c r="G1041022" s="19"/>
    </row>
    <row r="1041023" s="5" customFormat="1" customHeight="1" spans="6:7">
      <c r="F1041023" s="2"/>
      <c r="G1041023" s="19"/>
    </row>
    <row r="1041024" s="5" customFormat="1" customHeight="1" spans="6:7">
      <c r="F1041024" s="2"/>
      <c r="G1041024" s="19"/>
    </row>
    <row r="1041025" s="5" customFormat="1" customHeight="1" spans="6:7">
      <c r="F1041025" s="2"/>
      <c r="G1041025" s="19"/>
    </row>
    <row r="1041026" s="5" customFormat="1" customHeight="1" spans="6:7">
      <c r="F1041026" s="2"/>
      <c r="G1041026" s="19"/>
    </row>
    <row r="1041027" s="5" customFormat="1" customHeight="1" spans="6:7">
      <c r="F1041027" s="2"/>
      <c r="G1041027" s="19"/>
    </row>
    <row r="1041028" s="5" customFormat="1" customHeight="1" spans="6:7">
      <c r="F1041028" s="2"/>
      <c r="G1041028" s="19"/>
    </row>
    <row r="1041029" s="5" customFormat="1" customHeight="1" spans="6:7">
      <c r="F1041029" s="2"/>
      <c r="G1041029" s="19"/>
    </row>
    <row r="1041030" s="5" customFormat="1" customHeight="1" spans="6:7">
      <c r="F1041030" s="2"/>
      <c r="G1041030" s="19"/>
    </row>
    <row r="1041031" s="5" customFormat="1" customHeight="1" spans="6:7">
      <c r="F1041031" s="2"/>
      <c r="G1041031" s="19"/>
    </row>
    <row r="1041032" s="5" customFormat="1" customHeight="1" spans="6:7">
      <c r="F1041032" s="2"/>
      <c r="G1041032" s="19"/>
    </row>
    <row r="1041033" s="5" customFormat="1" customHeight="1" spans="6:7">
      <c r="F1041033" s="2"/>
      <c r="G1041033" s="19"/>
    </row>
    <row r="1041034" s="5" customFormat="1" customHeight="1" spans="6:7">
      <c r="F1041034" s="2"/>
      <c r="G1041034" s="19"/>
    </row>
    <row r="1041035" s="5" customFormat="1" customHeight="1" spans="6:7">
      <c r="F1041035" s="2"/>
      <c r="G1041035" s="19"/>
    </row>
    <row r="1041036" s="5" customFormat="1" customHeight="1" spans="6:7">
      <c r="F1041036" s="2"/>
      <c r="G1041036" s="19"/>
    </row>
    <row r="1041037" s="5" customFormat="1" customHeight="1" spans="6:7">
      <c r="F1041037" s="2"/>
      <c r="G1041037" s="19"/>
    </row>
    <row r="1041038" s="5" customFormat="1" customHeight="1" spans="6:7">
      <c r="F1041038" s="2"/>
      <c r="G1041038" s="19"/>
    </row>
    <row r="1041039" s="5" customFormat="1" customHeight="1" spans="6:7">
      <c r="F1041039" s="2"/>
      <c r="G1041039" s="19"/>
    </row>
    <row r="1041040" s="5" customFormat="1" customHeight="1" spans="6:7">
      <c r="F1041040" s="2"/>
      <c r="G1041040" s="19"/>
    </row>
    <row r="1041041" s="5" customFormat="1" customHeight="1" spans="6:7">
      <c r="F1041041" s="2"/>
      <c r="G1041041" s="19"/>
    </row>
    <row r="1041042" s="5" customFormat="1" customHeight="1" spans="6:7">
      <c r="F1041042" s="2"/>
      <c r="G1041042" s="19"/>
    </row>
    <row r="1041043" s="5" customFormat="1" customHeight="1" spans="6:7">
      <c r="F1041043" s="2"/>
      <c r="G1041043" s="19"/>
    </row>
    <row r="1041044" s="5" customFormat="1" customHeight="1" spans="6:7">
      <c r="F1041044" s="2"/>
      <c r="G1041044" s="19"/>
    </row>
    <row r="1041045" s="5" customFormat="1" customHeight="1" spans="6:7">
      <c r="F1041045" s="2"/>
      <c r="G1041045" s="19"/>
    </row>
    <row r="1041046" s="5" customFormat="1" customHeight="1" spans="6:7">
      <c r="F1041046" s="2"/>
      <c r="G1041046" s="19"/>
    </row>
    <row r="1041047" s="5" customFormat="1" customHeight="1" spans="6:7">
      <c r="F1041047" s="2"/>
      <c r="G1041047" s="19"/>
    </row>
    <row r="1041048" s="5" customFormat="1" customHeight="1" spans="6:7">
      <c r="F1041048" s="2"/>
      <c r="G1041048" s="19"/>
    </row>
    <row r="1041049" s="5" customFormat="1" customHeight="1" spans="6:7">
      <c r="F1041049" s="2"/>
      <c r="G1041049" s="19"/>
    </row>
    <row r="1041050" s="5" customFormat="1" customHeight="1" spans="6:7">
      <c r="F1041050" s="2"/>
      <c r="G1041050" s="19"/>
    </row>
    <row r="1041051" s="5" customFormat="1" customHeight="1" spans="6:7">
      <c r="F1041051" s="2"/>
      <c r="G1041051" s="19"/>
    </row>
    <row r="1041052" s="5" customFormat="1" customHeight="1" spans="6:7">
      <c r="F1041052" s="2"/>
      <c r="G1041052" s="19"/>
    </row>
    <row r="1041053" s="5" customFormat="1" customHeight="1" spans="6:7">
      <c r="F1041053" s="2"/>
      <c r="G1041053" s="19"/>
    </row>
    <row r="1041054" s="5" customFormat="1" customHeight="1" spans="6:7">
      <c r="F1041054" s="2"/>
      <c r="G1041054" s="19"/>
    </row>
    <row r="1041055" s="5" customFormat="1" customHeight="1" spans="6:7">
      <c r="F1041055" s="2"/>
      <c r="G1041055" s="19"/>
    </row>
    <row r="1041056" s="5" customFormat="1" customHeight="1" spans="6:7">
      <c r="F1041056" s="2"/>
      <c r="G1041056" s="19"/>
    </row>
    <row r="1041057" s="5" customFormat="1" customHeight="1" spans="6:7">
      <c r="F1041057" s="2"/>
      <c r="G1041057" s="19"/>
    </row>
    <row r="1041058" s="5" customFormat="1" customHeight="1" spans="6:7">
      <c r="F1041058" s="2"/>
      <c r="G1041058" s="19"/>
    </row>
    <row r="1041059" s="5" customFormat="1" customHeight="1" spans="6:7">
      <c r="F1041059" s="2"/>
      <c r="G1041059" s="19"/>
    </row>
    <row r="1041060" s="5" customFormat="1" customHeight="1" spans="6:7">
      <c r="F1041060" s="2"/>
      <c r="G1041060" s="19"/>
    </row>
    <row r="1041061" s="5" customFormat="1" customHeight="1" spans="6:7">
      <c r="F1041061" s="2"/>
      <c r="G1041061" s="19"/>
    </row>
    <row r="1041062" s="5" customFormat="1" customHeight="1" spans="6:7">
      <c r="F1041062" s="2"/>
      <c r="G1041062" s="19"/>
    </row>
    <row r="1041063" s="5" customFormat="1" customHeight="1" spans="6:7">
      <c r="F1041063" s="2"/>
      <c r="G1041063" s="19"/>
    </row>
    <row r="1041064" s="5" customFormat="1" customHeight="1" spans="6:7">
      <c r="F1041064" s="2"/>
      <c r="G1041064" s="19"/>
    </row>
    <row r="1041065" s="5" customFormat="1" customHeight="1" spans="6:7">
      <c r="F1041065" s="2"/>
      <c r="G1041065" s="19"/>
    </row>
    <row r="1041066" s="5" customFormat="1" customHeight="1" spans="6:7">
      <c r="F1041066" s="2"/>
      <c r="G1041066" s="19"/>
    </row>
    <row r="1041067" s="5" customFormat="1" customHeight="1" spans="6:7">
      <c r="F1041067" s="2"/>
      <c r="G1041067" s="19"/>
    </row>
    <row r="1041068" s="5" customFormat="1" customHeight="1" spans="6:7">
      <c r="F1041068" s="2"/>
      <c r="G1041068" s="19"/>
    </row>
    <row r="1041069" s="5" customFormat="1" customHeight="1" spans="6:7">
      <c r="F1041069" s="2"/>
      <c r="G1041069" s="19"/>
    </row>
    <row r="1041070" s="5" customFormat="1" customHeight="1" spans="6:7">
      <c r="F1041070" s="2"/>
      <c r="G1041070" s="19"/>
    </row>
    <row r="1041071" s="5" customFormat="1" customHeight="1" spans="6:7">
      <c r="F1041071" s="2"/>
      <c r="G1041071" s="19"/>
    </row>
    <row r="1041072" s="5" customFormat="1" customHeight="1" spans="6:7">
      <c r="F1041072" s="2"/>
      <c r="G1041072" s="19"/>
    </row>
    <row r="1041073" s="5" customFormat="1" customHeight="1" spans="6:7">
      <c r="F1041073" s="2"/>
      <c r="G1041073" s="19"/>
    </row>
    <row r="1041074" s="5" customFormat="1" customHeight="1" spans="6:7">
      <c r="F1041074" s="2"/>
      <c r="G1041074" s="19"/>
    </row>
    <row r="1041075" s="5" customFormat="1" customHeight="1" spans="6:7">
      <c r="F1041075" s="2"/>
      <c r="G1041075" s="19"/>
    </row>
    <row r="1041076" s="5" customFormat="1" customHeight="1" spans="6:7">
      <c r="F1041076" s="2"/>
      <c r="G1041076" s="19"/>
    </row>
    <row r="1041077" s="5" customFormat="1" customHeight="1" spans="6:7">
      <c r="F1041077" s="2"/>
      <c r="G1041077" s="19"/>
    </row>
    <row r="1041078" s="5" customFormat="1" customHeight="1" spans="6:7">
      <c r="F1041078" s="2"/>
      <c r="G1041078" s="19"/>
    </row>
    <row r="1041079" s="5" customFormat="1" customHeight="1" spans="6:7">
      <c r="F1041079" s="2"/>
      <c r="G1041079" s="19"/>
    </row>
    <row r="1041080" s="5" customFormat="1" customHeight="1" spans="6:7">
      <c r="F1041080" s="2"/>
      <c r="G1041080" s="19"/>
    </row>
    <row r="1041081" s="5" customFormat="1" customHeight="1" spans="6:7">
      <c r="F1041081" s="2"/>
      <c r="G1041081" s="19"/>
    </row>
    <row r="1041082" s="5" customFormat="1" customHeight="1" spans="6:7">
      <c r="F1041082" s="2"/>
      <c r="G1041082" s="19"/>
    </row>
    <row r="1041083" s="5" customFormat="1" customHeight="1" spans="6:7">
      <c r="F1041083" s="2"/>
      <c r="G1041083" s="19"/>
    </row>
    <row r="1041084" s="5" customFormat="1" customHeight="1" spans="6:7">
      <c r="F1041084" s="2"/>
      <c r="G1041084" s="19"/>
    </row>
    <row r="1041085" s="5" customFormat="1" customHeight="1" spans="6:7">
      <c r="F1041085" s="2"/>
      <c r="G1041085" s="19"/>
    </row>
    <row r="1041086" s="5" customFormat="1" customHeight="1" spans="6:7">
      <c r="F1041086" s="2"/>
      <c r="G1041086" s="19"/>
    </row>
    <row r="1041087" s="5" customFormat="1" customHeight="1" spans="6:7">
      <c r="F1041087" s="2"/>
      <c r="G1041087" s="19"/>
    </row>
    <row r="1041088" s="5" customFormat="1" customHeight="1" spans="6:7">
      <c r="F1041088" s="2"/>
      <c r="G1041088" s="19"/>
    </row>
    <row r="1041089" s="5" customFormat="1" customHeight="1" spans="6:7">
      <c r="F1041089" s="2"/>
      <c r="G1041089" s="19"/>
    </row>
    <row r="1041090" s="5" customFormat="1" customHeight="1" spans="6:7">
      <c r="F1041090" s="2"/>
      <c r="G1041090" s="19"/>
    </row>
    <row r="1041091" s="5" customFormat="1" customHeight="1" spans="6:7">
      <c r="F1041091" s="2"/>
      <c r="G1041091" s="19"/>
    </row>
    <row r="1041092" s="5" customFormat="1" customHeight="1" spans="6:7">
      <c r="F1041092" s="2"/>
      <c r="G1041092" s="19"/>
    </row>
    <row r="1041093" s="5" customFormat="1" customHeight="1" spans="6:7">
      <c r="F1041093" s="2"/>
      <c r="G1041093" s="19"/>
    </row>
    <row r="1041094" s="5" customFormat="1" customHeight="1" spans="6:7">
      <c r="F1041094" s="2"/>
      <c r="G1041094" s="19"/>
    </row>
    <row r="1041095" s="5" customFormat="1" customHeight="1" spans="6:7">
      <c r="F1041095" s="2"/>
      <c r="G1041095" s="19"/>
    </row>
    <row r="1041096" s="5" customFormat="1" customHeight="1" spans="6:7">
      <c r="F1041096" s="2"/>
      <c r="G1041096" s="19"/>
    </row>
    <row r="1041097" s="5" customFormat="1" customHeight="1" spans="6:7">
      <c r="F1041097" s="2"/>
      <c r="G1041097" s="19"/>
    </row>
    <row r="1041098" s="5" customFormat="1" customHeight="1" spans="6:7">
      <c r="F1041098" s="2"/>
      <c r="G1041098" s="19"/>
    </row>
    <row r="1041099" s="5" customFormat="1" customHeight="1" spans="6:7">
      <c r="F1041099" s="2"/>
      <c r="G1041099" s="19"/>
    </row>
    <row r="1041100" s="5" customFormat="1" customHeight="1" spans="6:7">
      <c r="F1041100" s="2"/>
      <c r="G1041100" s="19"/>
    </row>
    <row r="1041101" s="5" customFormat="1" customHeight="1" spans="6:7">
      <c r="F1041101" s="2"/>
      <c r="G1041101" s="19"/>
    </row>
    <row r="1041102" s="5" customFormat="1" customHeight="1" spans="6:7">
      <c r="F1041102" s="2"/>
      <c r="G1041102" s="19"/>
    </row>
    <row r="1041103" s="5" customFormat="1" customHeight="1" spans="6:7">
      <c r="F1041103" s="2"/>
      <c r="G1041103" s="19"/>
    </row>
    <row r="1041104" s="5" customFormat="1" customHeight="1" spans="6:7">
      <c r="F1041104" s="2"/>
      <c r="G1041104" s="19"/>
    </row>
    <row r="1041105" s="5" customFormat="1" customHeight="1" spans="6:7">
      <c r="F1041105" s="2"/>
      <c r="G1041105" s="19"/>
    </row>
    <row r="1041106" s="5" customFormat="1" customHeight="1" spans="6:7">
      <c r="F1041106" s="2"/>
      <c r="G1041106" s="19"/>
    </row>
    <row r="1041107" s="5" customFormat="1" customHeight="1" spans="6:7">
      <c r="F1041107" s="2"/>
      <c r="G1041107" s="19"/>
    </row>
    <row r="1041108" s="5" customFormat="1" customHeight="1" spans="6:7">
      <c r="F1041108" s="2"/>
      <c r="G1041108" s="19"/>
    </row>
    <row r="1041109" s="5" customFormat="1" customHeight="1" spans="6:7">
      <c r="F1041109" s="2"/>
      <c r="G1041109" s="19"/>
    </row>
    <row r="1041110" s="5" customFormat="1" customHeight="1" spans="6:7">
      <c r="F1041110" s="2"/>
      <c r="G1041110" s="19"/>
    </row>
    <row r="1041111" s="5" customFormat="1" customHeight="1" spans="6:7">
      <c r="F1041111" s="2"/>
      <c r="G1041111" s="19"/>
    </row>
    <row r="1041112" s="5" customFormat="1" customHeight="1" spans="6:7">
      <c r="F1041112" s="2"/>
      <c r="G1041112" s="19"/>
    </row>
    <row r="1041113" s="5" customFormat="1" customHeight="1" spans="6:7">
      <c r="F1041113" s="2"/>
      <c r="G1041113" s="19"/>
    </row>
    <row r="1041114" s="5" customFormat="1" customHeight="1" spans="6:7">
      <c r="F1041114" s="2"/>
      <c r="G1041114" s="19"/>
    </row>
    <row r="1041115" s="5" customFormat="1" customHeight="1" spans="6:7">
      <c r="F1041115" s="2"/>
      <c r="G1041115" s="19"/>
    </row>
    <row r="1041116" s="5" customFormat="1" customHeight="1" spans="6:7">
      <c r="F1041116" s="2"/>
      <c r="G1041116" s="19"/>
    </row>
    <row r="1041117" s="5" customFormat="1" customHeight="1" spans="6:7">
      <c r="F1041117" s="2"/>
      <c r="G1041117" s="19"/>
    </row>
    <row r="1041118" s="5" customFormat="1" customHeight="1" spans="6:7">
      <c r="F1041118" s="2"/>
      <c r="G1041118" s="19"/>
    </row>
    <row r="1041119" s="5" customFormat="1" customHeight="1" spans="6:7">
      <c r="F1041119" s="2"/>
      <c r="G1041119" s="19"/>
    </row>
    <row r="1041120" s="5" customFormat="1" customHeight="1" spans="6:7">
      <c r="F1041120" s="2"/>
      <c r="G1041120" s="19"/>
    </row>
    <row r="1041121" s="5" customFormat="1" customHeight="1" spans="6:7">
      <c r="F1041121" s="2"/>
      <c r="G1041121" s="19"/>
    </row>
    <row r="1041122" s="5" customFormat="1" customHeight="1" spans="6:7">
      <c r="F1041122" s="2"/>
      <c r="G1041122" s="19"/>
    </row>
    <row r="1041123" s="5" customFormat="1" customHeight="1" spans="6:7">
      <c r="F1041123" s="2"/>
      <c r="G1041123" s="19"/>
    </row>
    <row r="1041124" s="5" customFormat="1" customHeight="1" spans="6:7">
      <c r="F1041124" s="2"/>
      <c r="G1041124" s="19"/>
    </row>
    <row r="1041125" s="5" customFormat="1" customHeight="1" spans="6:7">
      <c r="F1041125" s="2"/>
      <c r="G1041125" s="19"/>
    </row>
    <row r="1041126" s="5" customFormat="1" customHeight="1" spans="6:7">
      <c r="F1041126" s="2"/>
      <c r="G1041126" s="19"/>
    </row>
    <row r="1041127" s="5" customFormat="1" customHeight="1" spans="6:7">
      <c r="F1041127" s="2"/>
      <c r="G1041127" s="19"/>
    </row>
    <row r="1041128" s="5" customFormat="1" customHeight="1" spans="6:7">
      <c r="F1041128" s="2"/>
      <c r="G1041128" s="19"/>
    </row>
    <row r="1041129" s="5" customFormat="1" customHeight="1" spans="6:7">
      <c r="F1041129" s="2"/>
      <c r="G1041129" s="19"/>
    </row>
    <row r="1041130" s="5" customFormat="1" customHeight="1" spans="6:7">
      <c r="F1041130" s="2"/>
      <c r="G1041130" s="19"/>
    </row>
    <row r="1041131" s="5" customFormat="1" customHeight="1" spans="6:7">
      <c r="F1041131" s="2"/>
      <c r="G1041131" s="19"/>
    </row>
    <row r="1041132" s="5" customFormat="1" customHeight="1" spans="6:7">
      <c r="F1041132" s="2"/>
      <c r="G1041132" s="19"/>
    </row>
    <row r="1041133" s="5" customFormat="1" customHeight="1" spans="6:7">
      <c r="F1041133" s="2"/>
      <c r="G1041133" s="19"/>
    </row>
    <row r="1041134" s="5" customFormat="1" customHeight="1" spans="6:7">
      <c r="F1041134" s="2"/>
      <c r="G1041134" s="19"/>
    </row>
    <row r="1041135" s="5" customFormat="1" customHeight="1" spans="6:7">
      <c r="F1041135" s="2"/>
      <c r="G1041135" s="19"/>
    </row>
    <row r="1041136" s="5" customFormat="1" customHeight="1" spans="6:7">
      <c r="F1041136" s="2"/>
      <c r="G1041136" s="19"/>
    </row>
    <row r="1041137" s="5" customFormat="1" customHeight="1" spans="6:7">
      <c r="F1041137" s="2"/>
      <c r="G1041137" s="19"/>
    </row>
    <row r="1041138" s="5" customFormat="1" customHeight="1" spans="6:7">
      <c r="F1041138" s="2"/>
      <c r="G1041138" s="19"/>
    </row>
    <row r="1041139" s="5" customFormat="1" customHeight="1" spans="6:7">
      <c r="F1041139" s="2"/>
      <c r="G1041139" s="19"/>
    </row>
    <row r="1041140" s="5" customFormat="1" customHeight="1" spans="6:7">
      <c r="F1041140" s="2"/>
      <c r="G1041140" s="19"/>
    </row>
    <row r="1041141" s="5" customFormat="1" customHeight="1" spans="6:7">
      <c r="F1041141" s="2"/>
      <c r="G1041141" s="19"/>
    </row>
    <row r="1041142" s="5" customFormat="1" customHeight="1" spans="6:7">
      <c r="F1041142" s="2"/>
      <c r="G1041142" s="19"/>
    </row>
    <row r="1041143" s="5" customFormat="1" customHeight="1" spans="6:7">
      <c r="F1041143" s="2"/>
      <c r="G1041143" s="19"/>
    </row>
    <row r="1041144" s="5" customFormat="1" customHeight="1" spans="6:7">
      <c r="F1041144" s="2"/>
      <c r="G1041144" s="19"/>
    </row>
    <row r="1041145" s="5" customFormat="1" customHeight="1" spans="6:7">
      <c r="F1041145" s="2"/>
      <c r="G1041145" s="19"/>
    </row>
    <row r="1041146" s="5" customFormat="1" customHeight="1" spans="6:7">
      <c r="F1041146" s="2"/>
      <c r="G1041146" s="19"/>
    </row>
    <row r="1041147" s="5" customFormat="1" customHeight="1" spans="6:7">
      <c r="F1041147" s="2"/>
      <c r="G1041147" s="19"/>
    </row>
    <row r="1041148" s="5" customFormat="1" customHeight="1" spans="6:7">
      <c r="F1041148" s="2"/>
      <c r="G1041148" s="19"/>
    </row>
    <row r="1041149" s="5" customFormat="1" customHeight="1" spans="6:7">
      <c r="F1041149" s="2"/>
      <c r="G1041149" s="19"/>
    </row>
    <row r="1041150" s="5" customFormat="1" customHeight="1" spans="6:7">
      <c r="F1041150" s="2"/>
      <c r="G1041150" s="19"/>
    </row>
    <row r="1041151" s="5" customFormat="1" customHeight="1" spans="6:7">
      <c r="F1041151" s="2"/>
      <c r="G1041151" s="19"/>
    </row>
    <row r="1041152" s="5" customFormat="1" customHeight="1" spans="6:7">
      <c r="F1041152" s="2"/>
      <c r="G1041152" s="19"/>
    </row>
    <row r="1041153" s="5" customFormat="1" customHeight="1" spans="6:7">
      <c r="F1041153" s="2"/>
      <c r="G1041153" s="19"/>
    </row>
    <row r="1041154" s="5" customFormat="1" customHeight="1" spans="6:7">
      <c r="F1041154" s="2"/>
      <c r="G1041154" s="19"/>
    </row>
    <row r="1041155" s="5" customFormat="1" customHeight="1" spans="6:7">
      <c r="F1041155" s="2"/>
      <c r="G1041155" s="19"/>
    </row>
    <row r="1041156" s="5" customFormat="1" customHeight="1" spans="6:7">
      <c r="F1041156" s="2"/>
      <c r="G1041156" s="19"/>
    </row>
    <row r="1041157" s="5" customFormat="1" customHeight="1" spans="6:7">
      <c r="F1041157" s="2"/>
      <c r="G1041157" s="19"/>
    </row>
    <row r="1041158" s="5" customFormat="1" customHeight="1" spans="6:7">
      <c r="F1041158" s="2"/>
      <c r="G1041158" s="19"/>
    </row>
    <row r="1041159" s="5" customFormat="1" customHeight="1" spans="6:7">
      <c r="F1041159" s="2"/>
      <c r="G1041159" s="19"/>
    </row>
    <row r="1041160" s="5" customFormat="1" customHeight="1" spans="6:7">
      <c r="F1041160" s="2"/>
      <c r="G1041160" s="19"/>
    </row>
    <row r="1041161" s="5" customFormat="1" customHeight="1" spans="6:7">
      <c r="F1041161" s="2"/>
      <c r="G1041161" s="19"/>
    </row>
    <row r="1041162" s="5" customFormat="1" customHeight="1" spans="6:7">
      <c r="F1041162" s="2"/>
      <c r="G1041162" s="19"/>
    </row>
    <row r="1041163" s="5" customFormat="1" customHeight="1" spans="6:7">
      <c r="F1041163" s="2"/>
      <c r="G1041163" s="19"/>
    </row>
    <row r="1041164" s="5" customFormat="1" customHeight="1" spans="6:7">
      <c r="F1041164" s="2"/>
      <c r="G1041164" s="19"/>
    </row>
    <row r="1041165" s="5" customFormat="1" customHeight="1" spans="6:7">
      <c r="F1041165" s="2"/>
      <c r="G1041165" s="19"/>
    </row>
    <row r="1041166" s="5" customFormat="1" customHeight="1" spans="6:7">
      <c r="F1041166" s="2"/>
      <c r="G1041166" s="19"/>
    </row>
    <row r="1041167" s="5" customFormat="1" customHeight="1" spans="6:7">
      <c r="F1041167" s="2"/>
      <c r="G1041167" s="19"/>
    </row>
    <row r="1041168" s="5" customFormat="1" customHeight="1" spans="6:7">
      <c r="F1041168" s="2"/>
      <c r="G1041168" s="19"/>
    </row>
    <row r="1041169" s="5" customFormat="1" customHeight="1" spans="6:7">
      <c r="F1041169" s="2"/>
      <c r="G1041169" s="19"/>
    </row>
    <row r="1041170" s="5" customFormat="1" customHeight="1" spans="6:7">
      <c r="F1041170" s="2"/>
      <c r="G1041170" s="19"/>
    </row>
    <row r="1041171" s="5" customFormat="1" customHeight="1" spans="6:7">
      <c r="F1041171" s="2"/>
      <c r="G1041171" s="19"/>
    </row>
    <row r="1041172" s="5" customFormat="1" customHeight="1" spans="6:7">
      <c r="F1041172" s="2"/>
      <c r="G1041172" s="19"/>
    </row>
    <row r="1041173" s="5" customFormat="1" customHeight="1" spans="6:7">
      <c r="F1041173" s="2"/>
      <c r="G1041173" s="19"/>
    </row>
    <row r="1041174" s="5" customFormat="1" customHeight="1" spans="6:7">
      <c r="F1041174" s="2"/>
      <c r="G1041174" s="19"/>
    </row>
    <row r="1041175" s="5" customFormat="1" customHeight="1" spans="6:7">
      <c r="F1041175" s="2"/>
      <c r="G1041175" s="19"/>
    </row>
    <row r="1041176" s="5" customFormat="1" customHeight="1" spans="6:7">
      <c r="F1041176" s="2"/>
      <c r="G1041176" s="19"/>
    </row>
    <row r="1041177" s="5" customFormat="1" customHeight="1" spans="6:7">
      <c r="F1041177" s="2"/>
      <c r="G1041177" s="19"/>
    </row>
    <row r="1041178" s="5" customFormat="1" customHeight="1" spans="6:7">
      <c r="F1041178" s="2"/>
      <c r="G1041178" s="19"/>
    </row>
    <row r="1041179" s="5" customFormat="1" customHeight="1" spans="6:7">
      <c r="F1041179" s="2"/>
      <c r="G1041179" s="19"/>
    </row>
    <row r="1041180" s="5" customFormat="1" customHeight="1" spans="6:7">
      <c r="F1041180" s="2"/>
      <c r="G1041180" s="19"/>
    </row>
    <row r="1041181" s="5" customFormat="1" customHeight="1" spans="6:7">
      <c r="F1041181" s="2"/>
      <c r="G1041181" s="19"/>
    </row>
    <row r="1041182" s="5" customFormat="1" customHeight="1" spans="6:7">
      <c r="F1041182" s="2"/>
      <c r="G1041182" s="19"/>
    </row>
    <row r="1041183" s="5" customFormat="1" customHeight="1" spans="6:7">
      <c r="F1041183" s="2"/>
      <c r="G1041183" s="19"/>
    </row>
    <row r="1041184" s="5" customFormat="1" customHeight="1" spans="6:7">
      <c r="F1041184" s="2"/>
      <c r="G1041184" s="19"/>
    </row>
    <row r="1041185" s="5" customFormat="1" customHeight="1" spans="6:7">
      <c r="F1041185" s="2"/>
      <c r="G1041185" s="19"/>
    </row>
    <row r="1041186" s="5" customFormat="1" customHeight="1" spans="6:7">
      <c r="F1041186" s="2"/>
      <c r="G1041186" s="19"/>
    </row>
    <row r="1041187" s="5" customFormat="1" customHeight="1" spans="6:7">
      <c r="F1041187" s="2"/>
      <c r="G1041187" s="19"/>
    </row>
    <row r="1041188" s="5" customFormat="1" customHeight="1" spans="6:7">
      <c r="F1041188" s="2"/>
      <c r="G1041188" s="19"/>
    </row>
    <row r="1041189" s="5" customFormat="1" customHeight="1" spans="6:7">
      <c r="F1041189" s="2"/>
      <c r="G1041189" s="19"/>
    </row>
    <row r="1041190" s="5" customFormat="1" customHeight="1" spans="6:7">
      <c r="F1041190" s="2"/>
      <c r="G1041190" s="19"/>
    </row>
    <row r="1041191" s="5" customFormat="1" customHeight="1" spans="6:7">
      <c r="F1041191" s="2"/>
      <c r="G1041191" s="19"/>
    </row>
    <row r="1041192" s="5" customFormat="1" customHeight="1" spans="6:7">
      <c r="F1041192" s="2"/>
      <c r="G1041192" s="19"/>
    </row>
    <row r="1041193" s="5" customFormat="1" customHeight="1" spans="6:7">
      <c r="F1041193" s="2"/>
      <c r="G1041193" s="19"/>
    </row>
    <row r="1041194" s="5" customFormat="1" customHeight="1" spans="6:7">
      <c r="F1041194" s="2"/>
      <c r="G1041194" s="19"/>
    </row>
    <row r="1041195" s="5" customFormat="1" customHeight="1" spans="6:7">
      <c r="F1041195" s="2"/>
      <c r="G1041195" s="19"/>
    </row>
    <row r="1041196" s="5" customFormat="1" customHeight="1" spans="6:7">
      <c r="F1041196" s="2"/>
      <c r="G1041196" s="19"/>
    </row>
    <row r="1041197" s="5" customFormat="1" customHeight="1" spans="6:7">
      <c r="F1041197" s="2"/>
      <c r="G1041197" s="19"/>
    </row>
    <row r="1041198" s="5" customFormat="1" customHeight="1" spans="6:7">
      <c r="F1041198" s="2"/>
      <c r="G1041198" s="19"/>
    </row>
    <row r="1041199" s="5" customFormat="1" customHeight="1" spans="6:7">
      <c r="F1041199" s="2"/>
      <c r="G1041199" s="19"/>
    </row>
    <row r="1041200" s="5" customFormat="1" customHeight="1" spans="6:7">
      <c r="F1041200" s="2"/>
      <c r="G1041200" s="19"/>
    </row>
    <row r="1041201" s="5" customFormat="1" customHeight="1" spans="6:7">
      <c r="F1041201" s="2"/>
      <c r="G1041201" s="19"/>
    </row>
    <row r="1041202" s="5" customFormat="1" customHeight="1" spans="6:7">
      <c r="F1041202" s="2"/>
      <c r="G1041202" s="19"/>
    </row>
    <row r="1041203" s="5" customFormat="1" customHeight="1" spans="6:7">
      <c r="F1041203" s="2"/>
      <c r="G1041203" s="19"/>
    </row>
    <row r="1041204" s="5" customFormat="1" customHeight="1" spans="6:7">
      <c r="F1041204" s="2"/>
      <c r="G1041204" s="19"/>
    </row>
    <row r="1041205" s="5" customFormat="1" customHeight="1" spans="6:7">
      <c r="F1041205" s="2"/>
      <c r="G1041205" s="19"/>
    </row>
    <row r="1041206" s="5" customFormat="1" customHeight="1" spans="6:7">
      <c r="F1041206" s="2"/>
      <c r="G1041206" s="19"/>
    </row>
    <row r="1041207" s="5" customFormat="1" customHeight="1" spans="6:7">
      <c r="F1041207" s="2"/>
      <c r="G1041207" s="19"/>
    </row>
    <row r="1041208" s="5" customFormat="1" customHeight="1" spans="6:7">
      <c r="F1041208" s="2"/>
      <c r="G1041208" s="19"/>
    </row>
    <row r="1041209" s="5" customFormat="1" customHeight="1" spans="6:7">
      <c r="F1041209" s="2"/>
      <c r="G1041209" s="19"/>
    </row>
    <row r="1041210" s="5" customFormat="1" customHeight="1" spans="6:7">
      <c r="F1041210" s="2"/>
      <c r="G1041210" s="19"/>
    </row>
    <row r="1041211" s="5" customFormat="1" customHeight="1" spans="6:7">
      <c r="F1041211" s="2"/>
      <c r="G1041211" s="19"/>
    </row>
    <row r="1041212" s="5" customFormat="1" customHeight="1" spans="6:7">
      <c r="F1041212" s="2"/>
      <c r="G1041212" s="19"/>
    </row>
    <row r="1041213" s="5" customFormat="1" customHeight="1" spans="6:7">
      <c r="F1041213" s="2"/>
      <c r="G1041213" s="19"/>
    </row>
    <row r="1041214" s="5" customFormat="1" customHeight="1" spans="6:7">
      <c r="F1041214" s="2"/>
      <c r="G1041214" s="19"/>
    </row>
    <row r="1041215" s="5" customFormat="1" customHeight="1" spans="6:7">
      <c r="F1041215" s="2"/>
      <c r="G1041215" s="19"/>
    </row>
    <row r="1041216" s="5" customFormat="1" customHeight="1" spans="6:7">
      <c r="F1041216" s="2"/>
      <c r="G1041216" s="19"/>
    </row>
    <row r="1041217" s="5" customFormat="1" customHeight="1" spans="6:7">
      <c r="F1041217" s="2"/>
      <c r="G1041217" s="19"/>
    </row>
    <row r="1041218" s="5" customFormat="1" customHeight="1" spans="6:7">
      <c r="F1041218" s="2"/>
      <c r="G1041218" s="19"/>
    </row>
    <row r="1041219" s="5" customFormat="1" customHeight="1" spans="6:7">
      <c r="F1041219" s="2"/>
      <c r="G1041219" s="19"/>
    </row>
    <row r="1041220" s="5" customFormat="1" customHeight="1" spans="6:7">
      <c r="F1041220" s="2"/>
      <c r="G1041220" s="19"/>
    </row>
    <row r="1041221" s="5" customFormat="1" customHeight="1" spans="6:7">
      <c r="F1041221" s="2"/>
      <c r="G1041221" s="19"/>
    </row>
    <row r="1041222" s="5" customFormat="1" customHeight="1" spans="6:7">
      <c r="F1041222" s="2"/>
      <c r="G1041222" s="19"/>
    </row>
    <row r="1041223" s="5" customFormat="1" customHeight="1" spans="6:7">
      <c r="F1041223" s="2"/>
      <c r="G1041223" s="19"/>
    </row>
    <row r="1041224" s="5" customFormat="1" customHeight="1" spans="6:7">
      <c r="F1041224" s="2"/>
      <c r="G1041224" s="19"/>
    </row>
    <row r="1041225" s="5" customFormat="1" customHeight="1" spans="6:7">
      <c r="F1041225" s="2"/>
      <c r="G1041225" s="19"/>
    </row>
    <row r="1041226" s="5" customFormat="1" customHeight="1" spans="6:7">
      <c r="F1041226" s="2"/>
      <c r="G1041226" s="19"/>
    </row>
    <row r="1041227" s="5" customFormat="1" customHeight="1" spans="6:7">
      <c r="F1041227" s="2"/>
      <c r="G1041227" s="19"/>
    </row>
    <row r="1041228" s="5" customFormat="1" customHeight="1" spans="6:7">
      <c r="F1041228" s="2"/>
      <c r="G1041228" s="19"/>
    </row>
    <row r="1041229" s="5" customFormat="1" customHeight="1" spans="6:7">
      <c r="F1041229" s="2"/>
      <c r="G1041229" s="19"/>
    </row>
    <row r="1041230" s="5" customFormat="1" customHeight="1" spans="6:7">
      <c r="F1041230" s="2"/>
      <c r="G1041230" s="19"/>
    </row>
    <row r="1041231" s="5" customFormat="1" customHeight="1" spans="6:7">
      <c r="F1041231" s="2"/>
      <c r="G1041231" s="19"/>
    </row>
    <row r="1041232" s="5" customFormat="1" customHeight="1" spans="6:7">
      <c r="F1041232" s="2"/>
      <c r="G1041232" s="19"/>
    </row>
    <row r="1041233" s="5" customFormat="1" customHeight="1" spans="6:7">
      <c r="F1041233" s="2"/>
      <c r="G1041233" s="19"/>
    </row>
    <row r="1041234" s="5" customFormat="1" customHeight="1" spans="6:7">
      <c r="F1041234" s="2"/>
      <c r="G1041234" s="19"/>
    </row>
    <row r="1041235" s="5" customFormat="1" customHeight="1" spans="6:7">
      <c r="F1041235" s="2"/>
      <c r="G1041235" s="19"/>
    </row>
    <row r="1041236" s="5" customFormat="1" customHeight="1" spans="6:7">
      <c r="F1041236" s="2"/>
      <c r="G1041236" s="19"/>
    </row>
    <row r="1041237" s="5" customFormat="1" customHeight="1" spans="6:7">
      <c r="F1041237" s="2"/>
      <c r="G1041237" s="19"/>
    </row>
    <row r="1041238" s="5" customFormat="1" customHeight="1" spans="6:7">
      <c r="F1041238" s="2"/>
      <c r="G1041238" s="19"/>
    </row>
    <row r="1041239" s="5" customFormat="1" customHeight="1" spans="6:7">
      <c r="F1041239" s="2"/>
      <c r="G1041239" s="19"/>
    </row>
    <row r="1041240" s="5" customFormat="1" customHeight="1" spans="6:7">
      <c r="F1041240" s="2"/>
      <c r="G1041240" s="19"/>
    </row>
    <row r="1041241" s="5" customFormat="1" customHeight="1" spans="6:7">
      <c r="F1041241" s="2"/>
      <c r="G1041241" s="19"/>
    </row>
    <row r="1041242" s="5" customFormat="1" customHeight="1" spans="6:7">
      <c r="F1041242" s="2"/>
      <c r="G1041242" s="19"/>
    </row>
    <row r="1041243" s="5" customFormat="1" customHeight="1" spans="6:7">
      <c r="F1041243" s="2"/>
      <c r="G1041243" s="19"/>
    </row>
    <row r="1041244" s="5" customFormat="1" customHeight="1" spans="6:7">
      <c r="F1041244" s="2"/>
      <c r="G1041244" s="19"/>
    </row>
    <row r="1041245" s="5" customFormat="1" customHeight="1" spans="6:7">
      <c r="F1041245" s="2"/>
      <c r="G1041245" s="19"/>
    </row>
    <row r="1041246" s="5" customFormat="1" customHeight="1" spans="6:7">
      <c r="F1041246" s="2"/>
      <c r="G1041246" s="19"/>
    </row>
    <row r="1041247" s="5" customFormat="1" customHeight="1" spans="6:7">
      <c r="F1041247" s="2"/>
      <c r="G1041247" s="19"/>
    </row>
    <row r="1041248" s="5" customFormat="1" customHeight="1" spans="6:7">
      <c r="F1041248" s="2"/>
      <c r="G1041248" s="19"/>
    </row>
    <row r="1041249" s="5" customFormat="1" customHeight="1" spans="6:7">
      <c r="F1041249" s="2"/>
      <c r="G1041249" s="19"/>
    </row>
    <row r="1041250" s="5" customFormat="1" customHeight="1" spans="6:7">
      <c r="F1041250" s="2"/>
      <c r="G1041250" s="19"/>
    </row>
    <row r="1041251" s="5" customFormat="1" customHeight="1" spans="6:7">
      <c r="F1041251" s="2"/>
      <c r="G1041251" s="19"/>
    </row>
    <row r="1041252" s="5" customFormat="1" customHeight="1" spans="6:7">
      <c r="F1041252" s="2"/>
      <c r="G1041252" s="19"/>
    </row>
    <row r="1041253" s="5" customFormat="1" customHeight="1" spans="6:7">
      <c r="F1041253" s="2"/>
      <c r="G1041253" s="19"/>
    </row>
    <row r="1041254" s="5" customFormat="1" customHeight="1" spans="6:7">
      <c r="F1041254" s="2"/>
      <c r="G1041254" s="19"/>
    </row>
    <row r="1041255" s="5" customFormat="1" customHeight="1" spans="6:7">
      <c r="F1041255" s="2"/>
      <c r="G1041255" s="19"/>
    </row>
    <row r="1041256" s="5" customFormat="1" customHeight="1" spans="6:7">
      <c r="F1041256" s="2"/>
      <c r="G1041256" s="19"/>
    </row>
    <row r="1041257" s="5" customFormat="1" customHeight="1" spans="6:7">
      <c r="F1041257" s="2"/>
      <c r="G1041257" s="19"/>
    </row>
    <row r="1041258" s="5" customFormat="1" customHeight="1" spans="6:7">
      <c r="F1041258" s="2"/>
      <c r="G1041258" s="19"/>
    </row>
    <row r="1041259" s="5" customFormat="1" customHeight="1" spans="6:7">
      <c r="F1041259" s="2"/>
      <c r="G1041259" s="19"/>
    </row>
    <row r="1041260" s="5" customFormat="1" customHeight="1" spans="6:7">
      <c r="F1041260" s="2"/>
      <c r="G1041260" s="19"/>
    </row>
    <row r="1041261" s="5" customFormat="1" customHeight="1" spans="6:7">
      <c r="F1041261" s="2"/>
      <c r="G1041261" s="19"/>
    </row>
    <row r="1041262" s="5" customFormat="1" customHeight="1" spans="6:7">
      <c r="F1041262" s="2"/>
      <c r="G1041262" s="19"/>
    </row>
    <row r="1041263" s="5" customFormat="1" customHeight="1" spans="6:7">
      <c r="F1041263" s="2"/>
      <c r="G1041263" s="19"/>
    </row>
    <row r="1041264" s="5" customFormat="1" customHeight="1" spans="6:7">
      <c r="F1041264" s="2"/>
      <c r="G1041264" s="19"/>
    </row>
    <row r="1041265" s="5" customFormat="1" customHeight="1" spans="6:7">
      <c r="F1041265" s="2"/>
      <c r="G1041265" s="19"/>
    </row>
    <row r="1041266" s="5" customFormat="1" customHeight="1" spans="6:7">
      <c r="F1041266" s="2"/>
      <c r="G1041266" s="19"/>
    </row>
    <row r="1041267" s="5" customFormat="1" customHeight="1" spans="6:7">
      <c r="F1041267" s="2"/>
      <c r="G1041267" s="19"/>
    </row>
    <row r="1041268" s="5" customFormat="1" customHeight="1" spans="6:7">
      <c r="F1041268" s="2"/>
      <c r="G1041268" s="19"/>
    </row>
    <row r="1041269" s="5" customFormat="1" customHeight="1" spans="6:7">
      <c r="F1041269" s="2"/>
      <c r="G1041269" s="19"/>
    </row>
    <row r="1041270" s="5" customFormat="1" customHeight="1" spans="6:7">
      <c r="F1041270" s="2"/>
      <c r="G1041270" s="19"/>
    </row>
    <row r="1041271" s="5" customFormat="1" customHeight="1" spans="6:7">
      <c r="F1041271" s="2"/>
      <c r="G1041271" s="19"/>
    </row>
    <row r="1041272" s="5" customFormat="1" customHeight="1" spans="6:7">
      <c r="F1041272" s="2"/>
      <c r="G1041272" s="19"/>
    </row>
    <row r="1041273" s="5" customFormat="1" customHeight="1" spans="6:7">
      <c r="F1041273" s="2"/>
      <c r="G1041273" s="19"/>
    </row>
    <row r="1041274" s="5" customFormat="1" customHeight="1" spans="6:7">
      <c r="F1041274" s="2"/>
      <c r="G1041274" s="19"/>
    </row>
    <row r="1041275" s="5" customFormat="1" customHeight="1" spans="6:7">
      <c r="F1041275" s="2"/>
      <c r="G1041275" s="19"/>
    </row>
    <row r="1041276" s="5" customFormat="1" customHeight="1" spans="6:7">
      <c r="F1041276" s="2"/>
      <c r="G1041276" s="19"/>
    </row>
    <row r="1041277" s="5" customFormat="1" customHeight="1" spans="6:7">
      <c r="F1041277" s="2"/>
      <c r="G1041277" s="19"/>
    </row>
    <row r="1041278" s="5" customFormat="1" customHeight="1" spans="6:7">
      <c r="F1041278" s="2"/>
      <c r="G1041278" s="19"/>
    </row>
    <row r="1041279" s="5" customFormat="1" customHeight="1" spans="6:7">
      <c r="F1041279" s="2"/>
      <c r="G1041279" s="19"/>
    </row>
    <row r="1041280" s="5" customFormat="1" customHeight="1" spans="6:7">
      <c r="F1041280" s="2"/>
      <c r="G1041280" s="19"/>
    </row>
    <row r="1041281" s="5" customFormat="1" customHeight="1" spans="6:7">
      <c r="F1041281" s="2"/>
      <c r="G1041281" s="19"/>
    </row>
    <row r="1041282" s="5" customFormat="1" customHeight="1" spans="6:7">
      <c r="F1041282" s="2"/>
      <c r="G1041282" s="19"/>
    </row>
    <row r="1041283" s="5" customFormat="1" customHeight="1" spans="6:7">
      <c r="F1041283" s="2"/>
      <c r="G1041283" s="19"/>
    </row>
    <row r="1041284" s="5" customFormat="1" customHeight="1" spans="6:7">
      <c r="F1041284" s="2"/>
      <c r="G1041284" s="19"/>
    </row>
    <row r="1041285" s="5" customFormat="1" customHeight="1" spans="6:7">
      <c r="F1041285" s="2"/>
      <c r="G1041285" s="19"/>
    </row>
    <row r="1041286" s="5" customFormat="1" customHeight="1" spans="6:7">
      <c r="F1041286" s="2"/>
      <c r="G1041286" s="19"/>
    </row>
    <row r="1041287" s="5" customFormat="1" customHeight="1" spans="6:7">
      <c r="F1041287" s="2"/>
      <c r="G1041287" s="19"/>
    </row>
    <row r="1041288" s="5" customFormat="1" customHeight="1" spans="6:7">
      <c r="F1041288" s="2"/>
      <c r="G1041288" s="19"/>
    </row>
    <row r="1041289" s="5" customFormat="1" customHeight="1" spans="6:7">
      <c r="F1041289" s="2"/>
      <c r="G1041289" s="19"/>
    </row>
    <row r="1041290" s="5" customFormat="1" customHeight="1" spans="6:7">
      <c r="F1041290" s="2"/>
      <c r="G1041290" s="19"/>
    </row>
    <row r="1041291" s="5" customFormat="1" customHeight="1" spans="6:7">
      <c r="F1041291" s="2"/>
      <c r="G1041291" s="19"/>
    </row>
    <row r="1041292" s="5" customFormat="1" customHeight="1" spans="6:7">
      <c r="F1041292" s="2"/>
      <c r="G1041292" s="19"/>
    </row>
    <row r="1041293" s="5" customFormat="1" customHeight="1" spans="6:7">
      <c r="F1041293" s="2"/>
      <c r="G1041293" s="19"/>
    </row>
    <row r="1041294" s="5" customFormat="1" customHeight="1" spans="6:7">
      <c r="F1041294" s="2"/>
      <c r="G1041294" s="19"/>
    </row>
    <row r="1041295" s="5" customFormat="1" customHeight="1" spans="6:7">
      <c r="F1041295" s="2"/>
      <c r="G1041295" s="19"/>
    </row>
    <row r="1041296" s="5" customFormat="1" customHeight="1" spans="6:7">
      <c r="F1041296" s="2"/>
      <c r="G1041296" s="19"/>
    </row>
    <row r="1041297" s="5" customFormat="1" customHeight="1" spans="6:7">
      <c r="F1041297" s="2"/>
      <c r="G1041297" s="19"/>
    </row>
    <row r="1041298" s="5" customFormat="1" customHeight="1" spans="6:7">
      <c r="F1041298" s="2"/>
      <c r="G1041298" s="19"/>
    </row>
    <row r="1041299" s="5" customFormat="1" customHeight="1" spans="6:7">
      <c r="F1041299" s="2"/>
      <c r="G1041299" s="19"/>
    </row>
    <row r="1041300" s="5" customFormat="1" customHeight="1" spans="6:7">
      <c r="F1041300" s="2"/>
      <c r="G1041300" s="19"/>
    </row>
    <row r="1041301" s="5" customFormat="1" customHeight="1" spans="6:7">
      <c r="F1041301" s="2"/>
      <c r="G1041301" s="19"/>
    </row>
    <row r="1041302" s="5" customFormat="1" customHeight="1" spans="6:7">
      <c r="F1041302" s="2"/>
      <c r="G1041302" s="19"/>
    </row>
    <row r="1041303" s="5" customFormat="1" customHeight="1" spans="6:7">
      <c r="F1041303" s="2"/>
      <c r="G1041303" s="19"/>
    </row>
    <row r="1041304" s="5" customFormat="1" customHeight="1" spans="6:7">
      <c r="F1041304" s="2"/>
      <c r="G1041304" s="19"/>
    </row>
    <row r="1041305" s="5" customFormat="1" customHeight="1" spans="6:7">
      <c r="F1041305" s="2"/>
      <c r="G1041305" s="19"/>
    </row>
    <row r="1041306" s="5" customFormat="1" customHeight="1" spans="6:7">
      <c r="F1041306" s="2"/>
      <c r="G1041306" s="19"/>
    </row>
    <row r="1041307" s="5" customFormat="1" customHeight="1" spans="6:7">
      <c r="F1041307" s="2"/>
      <c r="G1041307" s="19"/>
    </row>
    <row r="1041308" s="5" customFormat="1" customHeight="1" spans="6:7">
      <c r="F1041308" s="2"/>
      <c r="G1041308" s="19"/>
    </row>
    <row r="1041309" s="5" customFormat="1" customHeight="1" spans="6:7">
      <c r="F1041309" s="2"/>
      <c r="G1041309" s="19"/>
    </row>
    <row r="1041310" s="5" customFormat="1" customHeight="1" spans="6:7">
      <c r="F1041310" s="2"/>
      <c r="G1041310" s="19"/>
    </row>
    <row r="1041311" s="5" customFormat="1" customHeight="1" spans="6:7">
      <c r="F1041311" s="2"/>
      <c r="G1041311" s="19"/>
    </row>
    <row r="1041312" s="5" customFormat="1" customHeight="1" spans="6:7">
      <c r="F1041312" s="2"/>
      <c r="G1041312" s="19"/>
    </row>
    <row r="1041313" s="5" customFormat="1" customHeight="1" spans="6:7">
      <c r="F1041313" s="2"/>
      <c r="G1041313" s="19"/>
    </row>
    <row r="1041314" s="5" customFormat="1" customHeight="1" spans="6:7">
      <c r="F1041314" s="2"/>
      <c r="G1041314" s="19"/>
    </row>
    <row r="1041315" s="5" customFormat="1" customHeight="1" spans="6:7">
      <c r="F1041315" s="2"/>
      <c r="G1041315" s="19"/>
    </row>
    <row r="1041316" s="5" customFormat="1" customHeight="1" spans="6:7">
      <c r="F1041316" s="2"/>
      <c r="G1041316" s="19"/>
    </row>
    <row r="1041317" s="5" customFormat="1" customHeight="1" spans="6:7">
      <c r="F1041317" s="2"/>
      <c r="G1041317" s="19"/>
    </row>
    <row r="1041318" s="5" customFormat="1" customHeight="1" spans="6:7">
      <c r="F1041318" s="2"/>
      <c r="G1041318" s="19"/>
    </row>
    <row r="1041319" s="5" customFormat="1" customHeight="1" spans="6:7">
      <c r="F1041319" s="2"/>
      <c r="G1041319" s="19"/>
    </row>
    <row r="1041320" s="5" customFormat="1" customHeight="1" spans="6:7">
      <c r="F1041320" s="2"/>
      <c r="G1041320" s="19"/>
    </row>
    <row r="1041321" s="5" customFormat="1" customHeight="1" spans="6:7">
      <c r="F1041321" s="2"/>
      <c r="G1041321" s="19"/>
    </row>
    <row r="1041322" s="5" customFormat="1" customHeight="1" spans="6:7">
      <c r="F1041322" s="2"/>
      <c r="G1041322" s="19"/>
    </row>
    <row r="1041323" s="5" customFormat="1" customHeight="1" spans="6:7">
      <c r="F1041323" s="2"/>
      <c r="G1041323" s="19"/>
    </row>
    <row r="1041324" s="5" customFormat="1" customHeight="1" spans="6:7">
      <c r="F1041324" s="2"/>
      <c r="G1041324" s="19"/>
    </row>
    <row r="1041325" s="5" customFormat="1" customHeight="1" spans="6:7">
      <c r="F1041325" s="2"/>
      <c r="G1041325" s="19"/>
    </row>
    <row r="1041326" s="5" customFormat="1" customHeight="1" spans="6:7">
      <c r="F1041326" s="2"/>
      <c r="G1041326" s="19"/>
    </row>
    <row r="1041327" s="5" customFormat="1" customHeight="1" spans="6:7">
      <c r="F1041327" s="2"/>
      <c r="G1041327" s="19"/>
    </row>
    <row r="1041328" s="5" customFormat="1" customHeight="1" spans="6:7">
      <c r="F1041328" s="2"/>
      <c r="G1041328" s="19"/>
    </row>
    <row r="1041329" s="5" customFormat="1" customHeight="1" spans="6:7">
      <c r="F1041329" s="2"/>
      <c r="G1041329" s="19"/>
    </row>
    <row r="1041330" s="5" customFormat="1" customHeight="1" spans="6:7">
      <c r="F1041330" s="2"/>
      <c r="G1041330" s="19"/>
    </row>
    <row r="1041331" s="5" customFormat="1" customHeight="1" spans="6:7">
      <c r="F1041331" s="2"/>
      <c r="G1041331" s="19"/>
    </row>
    <row r="1041332" s="5" customFormat="1" customHeight="1" spans="6:7">
      <c r="F1041332" s="2"/>
      <c r="G1041332" s="19"/>
    </row>
    <row r="1041333" s="5" customFormat="1" customHeight="1" spans="6:7">
      <c r="F1041333" s="2"/>
      <c r="G1041333" s="19"/>
    </row>
    <row r="1041334" s="5" customFormat="1" customHeight="1" spans="6:7">
      <c r="F1041334" s="2"/>
      <c r="G1041334" s="19"/>
    </row>
    <row r="1041335" s="5" customFormat="1" customHeight="1" spans="6:7">
      <c r="F1041335" s="2"/>
      <c r="G1041335" s="19"/>
    </row>
    <row r="1041336" s="5" customFormat="1" customHeight="1" spans="6:7">
      <c r="F1041336" s="2"/>
      <c r="G1041336" s="19"/>
    </row>
    <row r="1041337" s="5" customFormat="1" customHeight="1" spans="6:7">
      <c r="F1041337" s="2"/>
      <c r="G1041337" s="19"/>
    </row>
    <row r="1041338" s="5" customFormat="1" customHeight="1" spans="6:7">
      <c r="F1041338" s="2"/>
      <c r="G1041338" s="19"/>
    </row>
    <row r="1041339" s="5" customFormat="1" customHeight="1" spans="6:7">
      <c r="F1041339" s="2"/>
      <c r="G1041339" s="19"/>
    </row>
    <row r="1041340" s="5" customFormat="1" customHeight="1" spans="6:7">
      <c r="F1041340" s="2"/>
      <c r="G1041340" s="19"/>
    </row>
    <row r="1041341" s="5" customFormat="1" customHeight="1" spans="6:7">
      <c r="F1041341" s="2"/>
      <c r="G1041341" s="19"/>
    </row>
    <row r="1041342" s="5" customFormat="1" customHeight="1" spans="6:7">
      <c r="F1041342" s="2"/>
      <c r="G1041342" s="19"/>
    </row>
    <row r="1041343" s="5" customFormat="1" customHeight="1" spans="6:7">
      <c r="F1041343" s="2"/>
      <c r="G1041343" s="19"/>
    </row>
    <row r="1041344" s="5" customFormat="1" customHeight="1" spans="6:7">
      <c r="F1041344" s="2"/>
      <c r="G1041344" s="19"/>
    </row>
    <row r="1041345" s="5" customFormat="1" customHeight="1" spans="6:7">
      <c r="F1041345" s="2"/>
      <c r="G1041345" s="19"/>
    </row>
    <row r="1041346" s="5" customFormat="1" customHeight="1" spans="6:7">
      <c r="F1041346" s="2"/>
      <c r="G1041346" s="19"/>
    </row>
    <row r="1041347" s="5" customFormat="1" customHeight="1" spans="6:7">
      <c r="F1041347" s="2"/>
      <c r="G1041347" s="19"/>
    </row>
    <row r="1041348" s="5" customFormat="1" customHeight="1" spans="6:7">
      <c r="F1041348" s="2"/>
      <c r="G1041348" s="19"/>
    </row>
    <row r="1041349" s="5" customFormat="1" customHeight="1" spans="6:7">
      <c r="F1041349" s="2"/>
      <c r="G1041349" s="19"/>
    </row>
    <row r="1041350" s="5" customFormat="1" customHeight="1" spans="6:7">
      <c r="F1041350" s="2"/>
      <c r="G1041350" s="19"/>
    </row>
    <row r="1041351" s="5" customFormat="1" customHeight="1" spans="6:7">
      <c r="F1041351" s="2"/>
      <c r="G1041351" s="19"/>
    </row>
    <row r="1041352" s="5" customFormat="1" customHeight="1" spans="6:7">
      <c r="F1041352" s="2"/>
      <c r="G1041352" s="19"/>
    </row>
    <row r="1041353" s="5" customFormat="1" customHeight="1" spans="6:7">
      <c r="F1041353" s="2"/>
      <c r="G1041353" s="19"/>
    </row>
    <row r="1041354" s="5" customFormat="1" customHeight="1" spans="6:7">
      <c r="F1041354" s="2"/>
      <c r="G1041354" s="19"/>
    </row>
    <row r="1041355" s="5" customFormat="1" customHeight="1" spans="6:7">
      <c r="F1041355" s="2"/>
      <c r="G1041355" s="19"/>
    </row>
    <row r="1041356" s="5" customFormat="1" customHeight="1" spans="6:7">
      <c r="F1041356" s="2"/>
      <c r="G1041356" s="19"/>
    </row>
    <row r="1041357" s="5" customFormat="1" customHeight="1" spans="6:7">
      <c r="F1041357" s="2"/>
      <c r="G1041357" s="19"/>
    </row>
    <row r="1041358" s="5" customFormat="1" customHeight="1" spans="6:7">
      <c r="F1041358" s="2"/>
      <c r="G1041358" s="19"/>
    </row>
    <row r="1041359" s="5" customFormat="1" customHeight="1" spans="6:7">
      <c r="F1041359" s="2"/>
      <c r="G1041359" s="19"/>
    </row>
    <row r="1041360" s="5" customFormat="1" customHeight="1" spans="6:7">
      <c r="F1041360" s="2"/>
      <c r="G1041360" s="19"/>
    </row>
    <row r="1041361" s="5" customFormat="1" customHeight="1" spans="6:7">
      <c r="F1041361" s="2"/>
      <c r="G1041361" s="19"/>
    </row>
    <row r="1041362" s="5" customFormat="1" customHeight="1" spans="6:7">
      <c r="F1041362" s="2"/>
      <c r="G1041362" s="19"/>
    </row>
    <row r="1041363" s="5" customFormat="1" customHeight="1" spans="6:7">
      <c r="F1041363" s="2"/>
      <c r="G1041363" s="19"/>
    </row>
    <row r="1041364" s="5" customFormat="1" customHeight="1" spans="6:7">
      <c r="F1041364" s="2"/>
      <c r="G1041364" s="19"/>
    </row>
    <row r="1041365" s="5" customFormat="1" customHeight="1" spans="6:7">
      <c r="F1041365" s="2"/>
      <c r="G1041365" s="19"/>
    </row>
    <row r="1041366" s="5" customFormat="1" customHeight="1" spans="6:7">
      <c r="F1041366" s="2"/>
      <c r="G1041366" s="19"/>
    </row>
    <row r="1041367" s="5" customFormat="1" customHeight="1" spans="6:7">
      <c r="F1041367" s="2"/>
      <c r="G1041367" s="19"/>
    </row>
    <row r="1041368" s="5" customFormat="1" customHeight="1" spans="6:7">
      <c r="F1041368" s="2"/>
      <c r="G1041368" s="19"/>
    </row>
    <row r="1041369" s="5" customFormat="1" customHeight="1" spans="6:7">
      <c r="F1041369" s="2"/>
      <c r="G1041369" s="19"/>
    </row>
    <row r="1041370" s="5" customFormat="1" customHeight="1" spans="6:7">
      <c r="F1041370" s="2"/>
      <c r="G1041370" s="19"/>
    </row>
    <row r="1041371" s="5" customFormat="1" customHeight="1" spans="6:7">
      <c r="F1041371" s="2"/>
      <c r="G1041371" s="19"/>
    </row>
    <row r="1041372" s="5" customFormat="1" customHeight="1" spans="6:7">
      <c r="F1041372" s="2"/>
      <c r="G1041372" s="19"/>
    </row>
    <row r="1041373" s="5" customFormat="1" customHeight="1" spans="6:7">
      <c r="F1041373" s="2"/>
      <c r="G1041373" s="19"/>
    </row>
    <row r="1041374" s="5" customFormat="1" customHeight="1" spans="6:7">
      <c r="F1041374" s="2"/>
      <c r="G1041374" s="19"/>
    </row>
    <row r="1041375" s="5" customFormat="1" customHeight="1" spans="6:7">
      <c r="F1041375" s="2"/>
      <c r="G1041375" s="19"/>
    </row>
    <row r="1041376" s="5" customFormat="1" customHeight="1" spans="6:7">
      <c r="F1041376" s="2"/>
      <c r="G1041376" s="19"/>
    </row>
    <row r="1041377" s="5" customFormat="1" customHeight="1" spans="6:7">
      <c r="F1041377" s="2"/>
      <c r="G1041377" s="19"/>
    </row>
    <row r="1041378" s="5" customFormat="1" customHeight="1" spans="6:7">
      <c r="F1041378" s="2"/>
      <c r="G1041378" s="19"/>
    </row>
    <row r="1041379" s="5" customFormat="1" customHeight="1" spans="6:7">
      <c r="F1041379" s="2"/>
      <c r="G1041379" s="19"/>
    </row>
    <row r="1041380" s="5" customFormat="1" customHeight="1" spans="6:7">
      <c r="F1041380" s="2"/>
      <c r="G1041380" s="19"/>
    </row>
    <row r="1041381" s="5" customFormat="1" customHeight="1" spans="6:7">
      <c r="F1041381" s="2"/>
      <c r="G1041381" s="19"/>
    </row>
    <row r="1041382" s="5" customFormat="1" customHeight="1" spans="6:7">
      <c r="F1041382" s="2"/>
      <c r="G1041382" s="19"/>
    </row>
    <row r="1041383" s="5" customFormat="1" customHeight="1" spans="6:7">
      <c r="F1041383" s="2"/>
      <c r="G1041383" s="19"/>
    </row>
    <row r="1041384" s="5" customFormat="1" customHeight="1" spans="6:7">
      <c r="F1041384" s="2"/>
      <c r="G1041384" s="19"/>
    </row>
    <row r="1041385" s="5" customFormat="1" customHeight="1" spans="6:7">
      <c r="F1041385" s="2"/>
      <c r="G1041385" s="19"/>
    </row>
    <row r="1041386" s="5" customFormat="1" customHeight="1" spans="6:7">
      <c r="F1041386" s="2"/>
      <c r="G1041386" s="19"/>
    </row>
    <row r="1041387" s="5" customFormat="1" customHeight="1" spans="6:7">
      <c r="F1041387" s="2"/>
      <c r="G1041387" s="19"/>
    </row>
    <row r="1041388" s="5" customFormat="1" customHeight="1" spans="6:7">
      <c r="F1041388" s="2"/>
      <c r="G1041388" s="19"/>
    </row>
    <row r="1041389" s="5" customFormat="1" customHeight="1" spans="6:7">
      <c r="F1041389" s="2"/>
      <c r="G1041389" s="19"/>
    </row>
    <row r="1041390" s="5" customFormat="1" customHeight="1" spans="6:7">
      <c r="F1041390" s="2"/>
      <c r="G1041390" s="19"/>
    </row>
    <row r="1041391" s="5" customFormat="1" customHeight="1" spans="6:7">
      <c r="F1041391" s="2"/>
      <c r="G1041391" s="19"/>
    </row>
    <row r="1041392" s="5" customFormat="1" customHeight="1" spans="6:7">
      <c r="F1041392" s="2"/>
      <c r="G1041392" s="19"/>
    </row>
    <row r="1041393" s="5" customFormat="1" customHeight="1" spans="6:7">
      <c r="F1041393" s="2"/>
      <c r="G1041393" s="19"/>
    </row>
    <row r="1041394" s="5" customFormat="1" customHeight="1" spans="6:7">
      <c r="F1041394" s="2"/>
      <c r="G1041394" s="19"/>
    </row>
    <row r="1041395" s="5" customFormat="1" customHeight="1" spans="6:7">
      <c r="F1041395" s="2"/>
      <c r="G1041395" s="19"/>
    </row>
    <row r="1041396" s="5" customFormat="1" customHeight="1" spans="6:7">
      <c r="F1041396" s="2"/>
      <c r="G1041396" s="19"/>
    </row>
    <row r="1041397" s="5" customFormat="1" customHeight="1" spans="6:7">
      <c r="F1041397" s="2"/>
      <c r="G1041397" s="19"/>
    </row>
    <row r="1041398" s="5" customFormat="1" customHeight="1" spans="6:7">
      <c r="F1041398" s="2"/>
      <c r="G1041398" s="19"/>
    </row>
    <row r="1041399" s="5" customFormat="1" customHeight="1" spans="6:7">
      <c r="F1041399" s="2"/>
      <c r="G1041399" s="19"/>
    </row>
    <row r="1041400" s="5" customFormat="1" customHeight="1" spans="6:7">
      <c r="F1041400" s="2"/>
      <c r="G1041400" s="19"/>
    </row>
    <row r="1041401" s="5" customFormat="1" customHeight="1" spans="6:7">
      <c r="F1041401" s="2"/>
      <c r="G1041401" s="19"/>
    </row>
    <row r="1041402" s="5" customFormat="1" customHeight="1" spans="6:7">
      <c r="F1041402" s="2"/>
      <c r="G1041402" s="19"/>
    </row>
    <row r="1041403" s="5" customFormat="1" customHeight="1" spans="6:7">
      <c r="F1041403" s="2"/>
      <c r="G1041403" s="19"/>
    </row>
    <row r="1041404" s="5" customFormat="1" customHeight="1" spans="6:7">
      <c r="F1041404" s="2"/>
      <c r="G1041404" s="19"/>
    </row>
    <row r="1041405" s="5" customFormat="1" customHeight="1" spans="6:7">
      <c r="F1041405" s="2"/>
      <c r="G1041405" s="19"/>
    </row>
    <row r="1041406" s="5" customFormat="1" customHeight="1" spans="6:7">
      <c r="F1041406" s="2"/>
      <c r="G1041406" s="19"/>
    </row>
    <row r="1041407" s="5" customFormat="1" customHeight="1" spans="6:7">
      <c r="F1041407" s="2"/>
      <c r="G1041407" s="19"/>
    </row>
    <row r="1041408" s="5" customFormat="1" customHeight="1" spans="6:7">
      <c r="F1041408" s="2"/>
      <c r="G1041408" s="19"/>
    </row>
    <row r="1041409" s="5" customFormat="1" customHeight="1" spans="6:7">
      <c r="F1041409" s="2"/>
      <c r="G1041409" s="19"/>
    </row>
    <row r="1041410" s="5" customFormat="1" customHeight="1" spans="6:7">
      <c r="F1041410" s="2"/>
      <c r="G1041410" s="19"/>
    </row>
    <row r="1041411" s="5" customFormat="1" customHeight="1" spans="6:7">
      <c r="F1041411" s="2"/>
      <c r="G1041411" s="19"/>
    </row>
    <row r="1041412" s="5" customFormat="1" customHeight="1" spans="6:7">
      <c r="F1041412" s="2"/>
      <c r="G1041412" s="19"/>
    </row>
    <row r="1041413" s="5" customFormat="1" customHeight="1" spans="6:7">
      <c r="F1041413" s="2"/>
      <c r="G1041413" s="19"/>
    </row>
    <row r="1041414" s="5" customFormat="1" customHeight="1" spans="6:7">
      <c r="F1041414" s="2"/>
      <c r="G1041414" s="19"/>
    </row>
    <row r="1041415" s="5" customFormat="1" customHeight="1" spans="6:7">
      <c r="F1041415" s="2"/>
      <c r="G1041415" s="19"/>
    </row>
    <row r="1041416" s="5" customFormat="1" customHeight="1" spans="6:7">
      <c r="F1041416" s="2"/>
      <c r="G1041416" s="19"/>
    </row>
    <row r="1041417" s="5" customFormat="1" customHeight="1" spans="6:7">
      <c r="F1041417" s="2"/>
      <c r="G1041417" s="19"/>
    </row>
    <row r="1041418" s="5" customFormat="1" customHeight="1" spans="6:7">
      <c r="F1041418" s="2"/>
      <c r="G1041418" s="19"/>
    </row>
    <row r="1041419" s="5" customFormat="1" customHeight="1" spans="6:7">
      <c r="F1041419" s="2"/>
      <c r="G1041419" s="19"/>
    </row>
    <row r="1041420" s="5" customFormat="1" customHeight="1" spans="6:7">
      <c r="F1041420" s="2"/>
      <c r="G1041420" s="19"/>
    </row>
    <row r="1041421" s="5" customFormat="1" customHeight="1" spans="6:7">
      <c r="F1041421" s="2"/>
      <c r="G1041421" s="19"/>
    </row>
    <row r="1041422" s="5" customFormat="1" customHeight="1" spans="6:7">
      <c r="F1041422" s="2"/>
      <c r="G1041422" s="19"/>
    </row>
    <row r="1041423" s="5" customFormat="1" customHeight="1" spans="6:7">
      <c r="F1041423" s="2"/>
      <c r="G1041423" s="19"/>
    </row>
    <row r="1041424" s="5" customFormat="1" customHeight="1" spans="6:7">
      <c r="F1041424" s="2"/>
      <c r="G1041424" s="19"/>
    </row>
    <row r="1041425" s="5" customFormat="1" customHeight="1" spans="6:7">
      <c r="F1041425" s="2"/>
      <c r="G1041425" s="19"/>
    </row>
    <row r="1041426" s="5" customFormat="1" customHeight="1" spans="6:7">
      <c r="F1041426" s="2"/>
      <c r="G1041426" s="19"/>
    </row>
    <row r="1041427" s="5" customFormat="1" customHeight="1" spans="6:7">
      <c r="F1041427" s="2"/>
      <c r="G1041427" s="19"/>
    </row>
    <row r="1041428" s="5" customFormat="1" customHeight="1" spans="6:7">
      <c r="F1041428" s="2"/>
      <c r="G1041428" s="19"/>
    </row>
    <row r="1041429" s="5" customFormat="1" customHeight="1" spans="6:7">
      <c r="F1041429" s="2"/>
      <c r="G1041429" s="19"/>
    </row>
    <row r="1041430" s="5" customFormat="1" customHeight="1" spans="6:7">
      <c r="F1041430" s="2"/>
      <c r="G1041430" s="19"/>
    </row>
    <row r="1041431" s="5" customFormat="1" customHeight="1" spans="6:7">
      <c r="F1041431" s="2"/>
      <c r="G1041431" s="19"/>
    </row>
    <row r="1041432" s="5" customFormat="1" customHeight="1" spans="6:7">
      <c r="F1041432" s="2"/>
      <c r="G1041432" s="19"/>
    </row>
    <row r="1041433" s="5" customFormat="1" customHeight="1" spans="6:7">
      <c r="F1041433" s="2"/>
      <c r="G1041433" s="19"/>
    </row>
    <row r="1041434" s="5" customFormat="1" customHeight="1" spans="6:7">
      <c r="F1041434" s="2"/>
      <c r="G1041434" s="19"/>
    </row>
    <row r="1041435" s="5" customFormat="1" customHeight="1" spans="6:7">
      <c r="F1041435" s="2"/>
      <c r="G1041435" s="19"/>
    </row>
    <row r="1041436" s="5" customFormat="1" customHeight="1" spans="6:7">
      <c r="F1041436" s="2"/>
      <c r="G1041436" s="19"/>
    </row>
    <row r="1041437" s="5" customFormat="1" customHeight="1" spans="6:7">
      <c r="F1041437" s="2"/>
      <c r="G1041437" s="19"/>
    </row>
    <row r="1041438" s="5" customFormat="1" customHeight="1" spans="6:7">
      <c r="F1041438" s="2"/>
      <c r="G1041438" s="19"/>
    </row>
    <row r="1041439" s="5" customFormat="1" customHeight="1" spans="6:7">
      <c r="F1041439" s="2"/>
      <c r="G1041439" s="19"/>
    </row>
    <row r="1041440" s="5" customFormat="1" customHeight="1" spans="6:7">
      <c r="F1041440" s="2"/>
      <c r="G1041440" s="19"/>
    </row>
    <row r="1041441" s="5" customFormat="1" customHeight="1" spans="6:7">
      <c r="F1041441" s="2"/>
      <c r="G1041441" s="19"/>
    </row>
    <row r="1041442" s="5" customFormat="1" customHeight="1" spans="6:7">
      <c r="F1041442" s="2"/>
      <c r="G1041442" s="19"/>
    </row>
    <row r="1041443" s="5" customFormat="1" customHeight="1" spans="6:7">
      <c r="F1041443" s="2"/>
      <c r="G1041443" s="19"/>
    </row>
    <row r="1041444" s="5" customFormat="1" customHeight="1" spans="6:7">
      <c r="F1041444" s="2"/>
      <c r="G1041444" s="19"/>
    </row>
    <row r="1041445" s="5" customFormat="1" customHeight="1" spans="6:7">
      <c r="F1041445" s="2"/>
      <c r="G1041445" s="19"/>
    </row>
    <row r="1041446" s="5" customFormat="1" customHeight="1" spans="6:7">
      <c r="F1041446" s="2"/>
      <c r="G1041446" s="19"/>
    </row>
    <row r="1041447" s="5" customFormat="1" customHeight="1" spans="6:7">
      <c r="F1041447" s="2"/>
      <c r="G1041447" s="19"/>
    </row>
    <row r="1041448" s="5" customFormat="1" customHeight="1" spans="6:7">
      <c r="F1041448" s="2"/>
      <c r="G1041448" s="19"/>
    </row>
    <row r="1041449" s="5" customFormat="1" customHeight="1" spans="6:7">
      <c r="F1041449" s="2"/>
      <c r="G1041449" s="19"/>
    </row>
    <row r="1041450" s="5" customFormat="1" customHeight="1" spans="6:7">
      <c r="F1041450" s="2"/>
      <c r="G1041450" s="19"/>
    </row>
    <row r="1041451" s="5" customFormat="1" customHeight="1" spans="6:7">
      <c r="F1041451" s="2"/>
      <c r="G1041451" s="19"/>
    </row>
    <row r="1041452" s="5" customFormat="1" customHeight="1" spans="6:7">
      <c r="F1041452" s="2"/>
      <c r="G1041452" s="19"/>
    </row>
    <row r="1041453" s="5" customFormat="1" customHeight="1" spans="6:7">
      <c r="F1041453" s="2"/>
      <c r="G1041453" s="19"/>
    </row>
    <row r="1041454" s="5" customFormat="1" customHeight="1" spans="6:7">
      <c r="F1041454" s="2"/>
      <c r="G1041454" s="19"/>
    </row>
    <row r="1041455" s="5" customFormat="1" customHeight="1" spans="6:7">
      <c r="F1041455" s="2"/>
      <c r="G1041455" s="19"/>
    </row>
    <row r="1041456" s="5" customFormat="1" customHeight="1" spans="6:7">
      <c r="F1041456" s="2"/>
      <c r="G1041456" s="19"/>
    </row>
    <row r="1041457" s="5" customFormat="1" customHeight="1" spans="6:7">
      <c r="F1041457" s="2"/>
      <c r="G1041457" s="19"/>
    </row>
    <row r="1041458" s="5" customFormat="1" customHeight="1" spans="6:7">
      <c r="F1041458" s="2"/>
      <c r="G1041458" s="19"/>
    </row>
    <row r="1041459" s="5" customFormat="1" customHeight="1" spans="6:7">
      <c r="F1041459" s="2"/>
      <c r="G1041459" s="19"/>
    </row>
    <row r="1041460" s="5" customFormat="1" customHeight="1" spans="6:7">
      <c r="F1041460" s="2"/>
      <c r="G1041460" s="19"/>
    </row>
    <row r="1041461" s="5" customFormat="1" customHeight="1" spans="6:7">
      <c r="F1041461" s="2"/>
      <c r="G1041461" s="19"/>
    </row>
    <row r="1041462" s="5" customFormat="1" customHeight="1" spans="6:7">
      <c r="F1041462" s="2"/>
      <c r="G1041462" s="19"/>
    </row>
    <row r="1041463" s="5" customFormat="1" customHeight="1" spans="6:7">
      <c r="F1041463" s="2"/>
      <c r="G1041463" s="19"/>
    </row>
    <row r="1041464" s="5" customFormat="1" customHeight="1" spans="6:7">
      <c r="F1041464" s="2"/>
      <c r="G1041464" s="19"/>
    </row>
    <row r="1041465" s="5" customFormat="1" customHeight="1" spans="6:7">
      <c r="F1041465" s="2"/>
      <c r="G1041465" s="19"/>
    </row>
    <row r="1041466" s="5" customFormat="1" customHeight="1" spans="6:7">
      <c r="F1041466" s="2"/>
      <c r="G1041466" s="19"/>
    </row>
    <row r="1041467" s="5" customFormat="1" customHeight="1" spans="6:7">
      <c r="F1041467" s="2"/>
      <c r="G1041467" s="19"/>
    </row>
    <row r="1041468" s="5" customFormat="1" customHeight="1" spans="6:7">
      <c r="F1041468" s="2"/>
      <c r="G1041468" s="19"/>
    </row>
    <row r="1041469" s="5" customFormat="1" customHeight="1" spans="6:7">
      <c r="F1041469" s="2"/>
      <c r="G1041469" s="19"/>
    </row>
    <row r="1041470" s="5" customFormat="1" customHeight="1" spans="6:7">
      <c r="F1041470" s="2"/>
      <c r="G1041470" s="19"/>
    </row>
    <row r="1041471" s="5" customFormat="1" customHeight="1" spans="6:7">
      <c r="F1041471" s="2"/>
      <c r="G1041471" s="19"/>
    </row>
    <row r="1041472" s="5" customFormat="1" customHeight="1" spans="6:7">
      <c r="F1041472" s="2"/>
      <c r="G1041472" s="19"/>
    </row>
    <row r="1041473" s="5" customFormat="1" customHeight="1" spans="6:7">
      <c r="F1041473" s="2"/>
      <c r="G1041473" s="19"/>
    </row>
    <row r="1041474" s="5" customFormat="1" customHeight="1" spans="6:7">
      <c r="F1041474" s="2"/>
      <c r="G1041474" s="19"/>
    </row>
    <row r="1041475" s="5" customFormat="1" customHeight="1" spans="6:7">
      <c r="F1041475" s="2"/>
      <c r="G1041475" s="19"/>
    </row>
    <row r="1041476" s="5" customFormat="1" customHeight="1" spans="6:7">
      <c r="F1041476" s="2"/>
      <c r="G1041476" s="19"/>
    </row>
    <row r="1041477" s="5" customFormat="1" customHeight="1" spans="6:7">
      <c r="F1041477" s="2"/>
      <c r="G1041477" s="19"/>
    </row>
    <row r="1041478" s="5" customFormat="1" customHeight="1" spans="6:7">
      <c r="F1041478" s="2"/>
      <c r="G1041478" s="19"/>
    </row>
    <row r="1041479" s="5" customFormat="1" customHeight="1" spans="6:7">
      <c r="F1041479" s="2"/>
      <c r="G1041479" s="19"/>
    </row>
    <row r="1041480" s="5" customFormat="1" customHeight="1" spans="6:7">
      <c r="F1041480" s="2"/>
      <c r="G1041480" s="19"/>
    </row>
    <row r="1041481" s="5" customFormat="1" customHeight="1" spans="6:7">
      <c r="F1041481" s="2"/>
      <c r="G1041481" s="19"/>
    </row>
    <row r="1041482" s="5" customFormat="1" customHeight="1" spans="6:7">
      <c r="F1041482" s="2"/>
      <c r="G1041482" s="19"/>
    </row>
    <row r="1041483" s="5" customFormat="1" customHeight="1" spans="6:7">
      <c r="F1041483" s="2"/>
      <c r="G1041483" s="19"/>
    </row>
    <row r="1041484" s="5" customFormat="1" customHeight="1" spans="6:7">
      <c r="F1041484" s="2"/>
      <c r="G1041484" s="19"/>
    </row>
    <row r="1041485" s="5" customFormat="1" customHeight="1" spans="6:7">
      <c r="F1041485" s="2"/>
      <c r="G1041485" s="19"/>
    </row>
    <row r="1041486" s="5" customFormat="1" customHeight="1" spans="6:7">
      <c r="F1041486" s="2"/>
      <c r="G1041486" s="19"/>
    </row>
    <row r="1041487" s="5" customFormat="1" customHeight="1" spans="6:7">
      <c r="F1041487" s="2"/>
      <c r="G1041487" s="19"/>
    </row>
    <row r="1041488" s="5" customFormat="1" customHeight="1" spans="6:7">
      <c r="F1041488" s="2"/>
      <c r="G1041488" s="19"/>
    </row>
    <row r="1041489" s="5" customFormat="1" customHeight="1" spans="6:7">
      <c r="F1041489" s="2"/>
      <c r="G1041489" s="19"/>
    </row>
    <row r="1041490" s="5" customFormat="1" customHeight="1" spans="6:7">
      <c r="F1041490" s="2"/>
      <c r="G1041490" s="19"/>
    </row>
    <row r="1041491" s="5" customFormat="1" customHeight="1" spans="6:7">
      <c r="F1041491" s="2"/>
      <c r="G1041491" s="19"/>
    </row>
    <row r="1041492" s="5" customFormat="1" customHeight="1" spans="6:7">
      <c r="F1041492" s="2"/>
      <c r="G1041492" s="19"/>
    </row>
    <row r="1041493" s="5" customFormat="1" customHeight="1" spans="6:7">
      <c r="F1041493" s="2"/>
      <c r="G1041493" s="19"/>
    </row>
    <row r="1041494" s="5" customFormat="1" customHeight="1" spans="6:7">
      <c r="F1041494" s="2"/>
      <c r="G1041494" s="19"/>
    </row>
    <row r="1041495" s="5" customFormat="1" customHeight="1" spans="6:7">
      <c r="F1041495" s="2"/>
      <c r="G1041495" s="19"/>
    </row>
    <row r="1041496" s="5" customFormat="1" customHeight="1" spans="6:7">
      <c r="F1041496" s="2"/>
      <c r="G1041496" s="19"/>
    </row>
    <row r="1041497" s="5" customFormat="1" customHeight="1" spans="6:7">
      <c r="F1041497" s="2"/>
      <c r="G1041497" s="19"/>
    </row>
    <row r="1041498" s="5" customFormat="1" customHeight="1" spans="6:7">
      <c r="F1041498" s="2"/>
      <c r="G1041498" s="19"/>
    </row>
    <row r="1041499" s="5" customFormat="1" customHeight="1" spans="6:7">
      <c r="F1041499" s="2"/>
      <c r="G1041499" s="19"/>
    </row>
    <row r="1041500" s="5" customFormat="1" customHeight="1" spans="6:7">
      <c r="F1041500" s="2"/>
      <c r="G1041500" s="19"/>
    </row>
    <row r="1041501" s="5" customFormat="1" customHeight="1" spans="6:7">
      <c r="F1041501" s="2"/>
      <c r="G1041501" s="19"/>
    </row>
    <row r="1041502" s="5" customFormat="1" customHeight="1" spans="6:7">
      <c r="F1041502" s="2"/>
      <c r="G1041502" s="19"/>
    </row>
    <row r="1041503" s="5" customFormat="1" customHeight="1" spans="6:7">
      <c r="F1041503" s="2"/>
      <c r="G1041503" s="19"/>
    </row>
    <row r="1041504" s="5" customFormat="1" customHeight="1" spans="6:7">
      <c r="F1041504" s="2"/>
      <c r="G1041504" s="19"/>
    </row>
    <row r="1041505" s="5" customFormat="1" customHeight="1" spans="6:7">
      <c r="F1041505" s="2"/>
      <c r="G1041505" s="19"/>
    </row>
    <row r="1041506" s="5" customFormat="1" customHeight="1" spans="6:7">
      <c r="F1041506" s="2"/>
      <c r="G1041506" s="19"/>
    </row>
    <row r="1041507" s="5" customFormat="1" customHeight="1" spans="6:7">
      <c r="F1041507" s="2"/>
      <c r="G1041507" s="19"/>
    </row>
    <row r="1041508" s="5" customFormat="1" customHeight="1" spans="6:7">
      <c r="F1041508" s="2"/>
      <c r="G1041508" s="19"/>
    </row>
    <row r="1041509" s="5" customFormat="1" customHeight="1" spans="6:7">
      <c r="F1041509" s="2"/>
      <c r="G1041509" s="19"/>
    </row>
    <row r="1041510" s="5" customFormat="1" customHeight="1" spans="6:7">
      <c r="F1041510" s="2"/>
      <c r="G1041510" s="19"/>
    </row>
    <row r="1041511" s="5" customFormat="1" customHeight="1" spans="6:7">
      <c r="F1041511" s="2"/>
      <c r="G1041511" s="19"/>
    </row>
    <row r="1041512" s="5" customFormat="1" customHeight="1" spans="6:7">
      <c r="F1041512" s="2"/>
      <c r="G1041512" s="19"/>
    </row>
    <row r="1041513" s="5" customFormat="1" customHeight="1" spans="6:7">
      <c r="F1041513" s="2"/>
      <c r="G1041513" s="19"/>
    </row>
    <row r="1041514" s="5" customFormat="1" customHeight="1" spans="6:7">
      <c r="F1041514" s="2"/>
      <c r="G1041514" s="19"/>
    </row>
    <row r="1041515" s="5" customFormat="1" customHeight="1" spans="6:7">
      <c r="F1041515" s="2"/>
      <c r="G1041515" s="19"/>
    </row>
    <row r="1041516" s="5" customFormat="1" customHeight="1" spans="6:7">
      <c r="F1041516" s="2"/>
      <c r="G1041516" s="19"/>
    </row>
    <row r="1041517" s="5" customFormat="1" customHeight="1" spans="6:7">
      <c r="F1041517" s="2"/>
      <c r="G1041517" s="19"/>
    </row>
    <row r="1041518" s="5" customFormat="1" customHeight="1" spans="6:7">
      <c r="F1041518" s="2"/>
      <c r="G1041518" s="19"/>
    </row>
    <row r="1041519" s="5" customFormat="1" customHeight="1" spans="6:7">
      <c r="F1041519" s="2"/>
      <c r="G1041519" s="19"/>
    </row>
    <row r="1041520" s="5" customFormat="1" customHeight="1" spans="6:7">
      <c r="F1041520" s="2"/>
      <c r="G1041520" s="19"/>
    </row>
    <row r="1041521" s="5" customFormat="1" customHeight="1" spans="6:7">
      <c r="F1041521" s="2"/>
      <c r="G1041521" s="19"/>
    </row>
    <row r="1041522" s="5" customFormat="1" customHeight="1" spans="6:7">
      <c r="F1041522" s="2"/>
      <c r="G1041522" s="19"/>
    </row>
    <row r="1041523" s="5" customFormat="1" customHeight="1" spans="6:7">
      <c r="F1041523" s="2"/>
      <c r="G1041523" s="19"/>
    </row>
    <row r="1041524" s="5" customFormat="1" customHeight="1" spans="6:7">
      <c r="F1041524" s="2"/>
      <c r="G1041524" s="19"/>
    </row>
    <row r="1041525" s="5" customFormat="1" customHeight="1" spans="6:7">
      <c r="F1041525" s="2"/>
      <c r="G1041525" s="19"/>
    </row>
    <row r="1041526" s="5" customFormat="1" customHeight="1" spans="6:7">
      <c r="F1041526" s="2"/>
      <c r="G1041526" s="19"/>
    </row>
    <row r="1041527" s="5" customFormat="1" customHeight="1" spans="6:7">
      <c r="F1041527" s="2"/>
      <c r="G1041527" s="19"/>
    </row>
    <row r="1041528" s="5" customFormat="1" customHeight="1" spans="6:7">
      <c r="F1041528" s="2"/>
      <c r="G1041528" s="19"/>
    </row>
    <row r="1041529" s="5" customFormat="1" customHeight="1" spans="6:7">
      <c r="F1041529" s="2"/>
      <c r="G1041529" s="19"/>
    </row>
    <row r="1041530" s="5" customFormat="1" customHeight="1" spans="6:7">
      <c r="F1041530" s="2"/>
      <c r="G1041530" s="19"/>
    </row>
    <row r="1041531" s="5" customFormat="1" customHeight="1" spans="6:7">
      <c r="F1041531" s="2"/>
      <c r="G1041531" s="19"/>
    </row>
    <row r="1041532" s="5" customFormat="1" customHeight="1" spans="6:7">
      <c r="F1041532" s="2"/>
      <c r="G1041532" s="19"/>
    </row>
    <row r="1041533" s="5" customFormat="1" customHeight="1" spans="6:7">
      <c r="F1041533" s="2"/>
      <c r="G1041533" s="19"/>
    </row>
    <row r="1041534" s="5" customFormat="1" customHeight="1" spans="6:7">
      <c r="F1041534" s="2"/>
      <c r="G1041534" s="19"/>
    </row>
    <row r="1041535" s="5" customFormat="1" customHeight="1" spans="6:7">
      <c r="F1041535" s="2"/>
      <c r="G1041535" s="19"/>
    </row>
    <row r="1041536" s="5" customFormat="1" customHeight="1" spans="6:7">
      <c r="F1041536" s="2"/>
      <c r="G1041536" s="19"/>
    </row>
    <row r="1041537" s="5" customFormat="1" customHeight="1" spans="6:7">
      <c r="F1041537" s="2"/>
      <c r="G1041537" s="19"/>
    </row>
    <row r="1041538" s="5" customFormat="1" customHeight="1" spans="6:7">
      <c r="F1041538" s="2"/>
      <c r="G1041538" s="19"/>
    </row>
    <row r="1041539" s="5" customFormat="1" customHeight="1" spans="6:7">
      <c r="F1041539" s="2"/>
      <c r="G1041539" s="19"/>
    </row>
    <row r="1041540" s="5" customFormat="1" customHeight="1" spans="6:7">
      <c r="F1041540" s="2"/>
      <c r="G1041540" s="19"/>
    </row>
    <row r="1041541" s="5" customFormat="1" customHeight="1" spans="6:7">
      <c r="F1041541" s="2"/>
      <c r="G1041541" s="19"/>
    </row>
    <row r="1041542" s="5" customFormat="1" customHeight="1" spans="6:7">
      <c r="F1041542" s="2"/>
      <c r="G1041542" s="19"/>
    </row>
    <row r="1041543" s="5" customFormat="1" customHeight="1" spans="6:7">
      <c r="F1041543" s="2"/>
      <c r="G1041543" s="19"/>
    </row>
    <row r="1041544" s="5" customFormat="1" customHeight="1" spans="6:7">
      <c r="F1041544" s="2"/>
      <c r="G1041544" s="19"/>
    </row>
    <row r="1041545" s="5" customFormat="1" customHeight="1" spans="6:7">
      <c r="F1041545" s="2"/>
      <c r="G1041545" s="19"/>
    </row>
    <row r="1041546" s="5" customFormat="1" customHeight="1" spans="6:7">
      <c r="F1041546" s="2"/>
      <c r="G1041546" s="19"/>
    </row>
    <row r="1041547" s="5" customFormat="1" customHeight="1" spans="6:7">
      <c r="F1041547" s="2"/>
      <c r="G1041547" s="19"/>
    </row>
    <row r="1041548" s="5" customFormat="1" customHeight="1" spans="6:7">
      <c r="F1041548" s="2"/>
      <c r="G1041548" s="19"/>
    </row>
    <row r="1041549" s="5" customFormat="1" customHeight="1" spans="6:7">
      <c r="F1041549" s="2"/>
      <c r="G1041549" s="19"/>
    </row>
    <row r="1041550" s="5" customFormat="1" customHeight="1" spans="6:7">
      <c r="F1041550" s="2"/>
      <c r="G1041550" s="19"/>
    </row>
    <row r="1041551" s="5" customFormat="1" customHeight="1" spans="6:7">
      <c r="F1041551" s="2"/>
      <c r="G1041551" s="19"/>
    </row>
    <row r="1041552" s="5" customFormat="1" customHeight="1" spans="6:7">
      <c r="F1041552" s="2"/>
      <c r="G1041552" s="19"/>
    </row>
    <row r="1041553" s="5" customFormat="1" customHeight="1" spans="6:7">
      <c r="F1041553" s="2"/>
      <c r="G1041553" s="19"/>
    </row>
    <row r="1041554" s="5" customFormat="1" customHeight="1" spans="6:7">
      <c r="F1041554" s="2"/>
      <c r="G1041554" s="19"/>
    </row>
    <row r="1041555" s="5" customFormat="1" customHeight="1" spans="6:7">
      <c r="F1041555" s="2"/>
      <c r="G1041555" s="19"/>
    </row>
    <row r="1041556" s="5" customFormat="1" customHeight="1" spans="6:7">
      <c r="F1041556" s="2"/>
      <c r="G1041556" s="19"/>
    </row>
    <row r="1041557" s="5" customFormat="1" customHeight="1" spans="6:7">
      <c r="F1041557" s="2"/>
      <c r="G1041557" s="19"/>
    </row>
    <row r="1041558" s="5" customFormat="1" customHeight="1" spans="6:7">
      <c r="F1041558" s="2"/>
      <c r="G1041558" s="19"/>
    </row>
    <row r="1041559" s="5" customFormat="1" customHeight="1" spans="6:7">
      <c r="F1041559" s="2"/>
      <c r="G1041559" s="19"/>
    </row>
    <row r="1041560" s="5" customFormat="1" customHeight="1" spans="6:7">
      <c r="F1041560" s="2"/>
      <c r="G1041560" s="19"/>
    </row>
    <row r="1041561" s="5" customFormat="1" customHeight="1" spans="6:7">
      <c r="F1041561" s="2"/>
      <c r="G1041561" s="19"/>
    </row>
    <row r="1041562" s="5" customFormat="1" customHeight="1" spans="6:7">
      <c r="F1041562" s="2"/>
      <c r="G1041562" s="19"/>
    </row>
    <row r="1041563" s="5" customFormat="1" customHeight="1" spans="6:7">
      <c r="F1041563" s="2"/>
      <c r="G1041563" s="19"/>
    </row>
    <row r="1041564" s="5" customFormat="1" customHeight="1" spans="6:7">
      <c r="F1041564" s="2"/>
      <c r="G1041564" s="19"/>
    </row>
    <row r="1041565" s="5" customFormat="1" customHeight="1" spans="6:7">
      <c r="F1041565" s="2"/>
      <c r="G1041565" s="19"/>
    </row>
    <row r="1041566" s="5" customFormat="1" customHeight="1" spans="6:7">
      <c r="F1041566" s="2"/>
      <c r="G1041566" s="19"/>
    </row>
    <row r="1041567" s="5" customFormat="1" customHeight="1" spans="6:7">
      <c r="F1041567" s="2"/>
      <c r="G1041567" s="19"/>
    </row>
    <row r="1041568" s="5" customFormat="1" customHeight="1" spans="6:7">
      <c r="F1041568" s="2"/>
      <c r="G1041568" s="19"/>
    </row>
    <row r="1041569" s="5" customFormat="1" customHeight="1" spans="6:7">
      <c r="F1041569" s="2"/>
      <c r="G1041569" s="19"/>
    </row>
    <row r="1041570" s="5" customFormat="1" customHeight="1" spans="6:7">
      <c r="F1041570" s="2"/>
      <c r="G1041570" s="19"/>
    </row>
    <row r="1041571" s="5" customFormat="1" customHeight="1" spans="6:7">
      <c r="F1041571" s="2"/>
      <c r="G1041571" s="19"/>
    </row>
    <row r="1041572" s="5" customFormat="1" customHeight="1" spans="6:7">
      <c r="F1041572" s="2"/>
      <c r="G1041572" s="19"/>
    </row>
    <row r="1041573" s="5" customFormat="1" customHeight="1" spans="6:7">
      <c r="F1041573" s="2"/>
      <c r="G1041573" s="19"/>
    </row>
    <row r="1041574" s="5" customFormat="1" customHeight="1" spans="6:7">
      <c r="F1041574" s="2"/>
      <c r="G1041574" s="19"/>
    </row>
    <row r="1041575" s="5" customFormat="1" customHeight="1" spans="6:7">
      <c r="F1041575" s="2"/>
      <c r="G1041575" s="19"/>
    </row>
    <row r="1041576" s="5" customFormat="1" customHeight="1" spans="6:7">
      <c r="F1041576" s="2"/>
      <c r="G1041576" s="19"/>
    </row>
    <row r="1041577" s="5" customFormat="1" customHeight="1" spans="6:7">
      <c r="F1041577" s="2"/>
      <c r="G1041577" s="19"/>
    </row>
    <row r="1041578" s="5" customFormat="1" customHeight="1" spans="6:7">
      <c r="F1041578" s="2"/>
      <c r="G1041578" s="19"/>
    </row>
    <row r="1041579" s="5" customFormat="1" customHeight="1" spans="6:7">
      <c r="F1041579" s="2"/>
      <c r="G1041579" s="19"/>
    </row>
    <row r="1041580" s="5" customFormat="1" customHeight="1" spans="6:7">
      <c r="F1041580" s="2"/>
      <c r="G1041580" s="19"/>
    </row>
    <row r="1041581" s="5" customFormat="1" customHeight="1" spans="6:7">
      <c r="F1041581" s="2"/>
      <c r="G1041581" s="19"/>
    </row>
    <row r="1041582" s="5" customFormat="1" customHeight="1" spans="6:7">
      <c r="F1041582" s="2"/>
      <c r="G1041582" s="19"/>
    </row>
    <row r="1041583" s="5" customFormat="1" customHeight="1" spans="6:7">
      <c r="F1041583" s="2"/>
      <c r="G1041583" s="19"/>
    </row>
    <row r="1041584" s="5" customFormat="1" customHeight="1" spans="6:7">
      <c r="F1041584" s="2"/>
      <c r="G1041584" s="19"/>
    </row>
    <row r="1041585" s="5" customFormat="1" customHeight="1" spans="6:7">
      <c r="F1041585" s="2"/>
      <c r="G1041585" s="19"/>
    </row>
    <row r="1041586" s="5" customFormat="1" customHeight="1" spans="6:7">
      <c r="F1041586" s="2"/>
      <c r="G1041586" s="19"/>
    </row>
    <row r="1041587" s="5" customFormat="1" customHeight="1" spans="6:7">
      <c r="F1041587" s="2"/>
      <c r="G1041587" s="19"/>
    </row>
    <row r="1041588" s="5" customFormat="1" customHeight="1" spans="6:7">
      <c r="F1041588" s="2"/>
      <c r="G1041588" s="19"/>
    </row>
    <row r="1041589" s="5" customFormat="1" customHeight="1" spans="6:7">
      <c r="F1041589" s="2"/>
      <c r="G1041589" s="19"/>
    </row>
    <row r="1041590" s="5" customFormat="1" customHeight="1" spans="6:7">
      <c r="F1041590" s="2"/>
      <c r="G1041590" s="19"/>
    </row>
    <row r="1041591" s="5" customFormat="1" customHeight="1" spans="6:7">
      <c r="F1041591" s="2"/>
      <c r="G1041591" s="19"/>
    </row>
    <row r="1041592" s="5" customFormat="1" customHeight="1" spans="6:7">
      <c r="F1041592" s="2"/>
      <c r="G1041592" s="19"/>
    </row>
    <row r="1041593" s="5" customFormat="1" customHeight="1" spans="6:7">
      <c r="F1041593" s="2"/>
      <c r="G1041593" s="19"/>
    </row>
    <row r="1041594" s="5" customFormat="1" customHeight="1" spans="6:7">
      <c r="F1041594" s="2"/>
      <c r="G1041594" s="19"/>
    </row>
    <row r="1041595" s="5" customFormat="1" customHeight="1" spans="6:7">
      <c r="F1041595" s="2"/>
      <c r="G1041595" s="19"/>
    </row>
    <row r="1041596" s="5" customFormat="1" customHeight="1" spans="6:7">
      <c r="F1041596" s="2"/>
      <c r="G1041596" s="19"/>
    </row>
    <row r="1041597" s="5" customFormat="1" customHeight="1" spans="6:7">
      <c r="F1041597" s="2"/>
      <c r="G1041597" s="19"/>
    </row>
    <row r="1041598" s="5" customFormat="1" customHeight="1" spans="6:7">
      <c r="F1041598" s="2"/>
      <c r="G1041598" s="19"/>
    </row>
    <row r="1041599" s="5" customFormat="1" customHeight="1" spans="6:7">
      <c r="F1041599" s="2"/>
      <c r="G1041599" s="19"/>
    </row>
    <row r="1041600" s="5" customFormat="1" customHeight="1" spans="6:7">
      <c r="F1041600" s="2"/>
      <c r="G1041600" s="19"/>
    </row>
    <row r="1041601" s="5" customFormat="1" customHeight="1" spans="6:7">
      <c r="F1041601" s="2"/>
      <c r="G1041601" s="19"/>
    </row>
    <row r="1041602" s="5" customFormat="1" customHeight="1" spans="6:7">
      <c r="F1041602" s="2"/>
      <c r="G1041602" s="19"/>
    </row>
    <row r="1041603" s="5" customFormat="1" customHeight="1" spans="6:7">
      <c r="F1041603" s="2"/>
      <c r="G1041603" s="19"/>
    </row>
    <row r="1041604" s="5" customFormat="1" customHeight="1" spans="6:7">
      <c r="F1041604" s="2"/>
      <c r="G1041604" s="19"/>
    </row>
    <row r="1041605" s="5" customFormat="1" customHeight="1" spans="6:7">
      <c r="F1041605" s="2"/>
      <c r="G1041605" s="19"/>
    </row>
    <row r="1041606" s="5" customFormat="1" customHeight="1" spans="6:7">
      <c r="F1041606" s="2"/>
      <c r="G1041606" s="19"/>
    </row>
    <row r="1041607" s="5" customFormat="1" customHeight="1" spans="6:7">
      <c r="F1041607" s="2"/>
      <c r="G1041607" s="19"/>
    </row>
    <row r="1041608" s="5" customFormat="1" customHeight="1" spans="6:7">
      <c r="F1041608" s="2"/>
      <c r="G1041608" s="19"/>
    </row>
    <row r="1041609" s="5" customFormat="1" customHeight="1" spans="6:7">
      <c r="F1041609" s="2"/>
      <c r="G1041609" s="19"/>
    </row>
    <row r="1041610" s="5" customFormat="1" customHeight="1" spans="6:7">
      <c r="F1041610" s="2"/>
      <c r="G1041610" s="19"/>
    </row>
    <row r="1041611" s="5" customFormat="1" customHeight="1" spans="6:7">
      <c r="F1041611" s="2"/>
      <c r="G1041611" s="19"/>
    </row>
    <row r="1041612" s="5" customFormat="1" customHeight="1" spans="6:7">
      <c r="F1041612" s="2"/>
      <c r="G1041612" s="19"/>
    </row>
    <row r="1041613" s="5" customFormat="1" customHeight="1" spans="6:7">
      <c r="F1041613" s="2"/>
      <c r="G1041613" s="19"/>
    </row>
    <row r="1041614" s="5" customFormat="1" customHeight="1" spans="6:7">
      <c r="F1041614" s="2"/>
      <c r="G1041614" s="19"/>
    </row>
    <row r="1041615" s="5" customFormat="1" customHeight="1" spans="6:7">
      <c r="F1041615" s="2"/>
      <c r="G1041615" s="19"/>
    </row>
    <row r="1041616" s="5" customFormat="1" customHeight="1" spans="6:7">
      <c r="F1041616" s="2"/>
      <c r="G1041616" s="19"/>
    </row>
    <row r="1041617" s="5" customFormat="1" customHeight="1" spans="6:7">
      <c r="F1041617" s="2"/>
      <c r="G1041617" s="19"/>
    </row>
    <row r="1041618" s="5" customFormat="1" customHeight="1" spans="6:7">
      <c r="F1041618" s="2"/>
      <c r="G1041618" s="19"/>
    </row>
    <row r="1041619" s="5" customFormat="1" customHeight="1" spans="6:7">
      <c r="F1041619" s="2"/>
      <c r="G1041619" s="19"/>
    </row>
    <row r="1041620" s="5" customFormat="1" customHeight="1" spans="6:7">
      <c r="F1041620" s="2"/>
      <c r="G1041620" s="19"/>
    </row>
    <row r="1041621" s="5" customFormat="1" customHeight="1" spans="6:7">
      <c r="F1041621" s="2"/>
      <c r="G1041621" s="19"/>
    </row>
    <row r="1041622" s="5" customFormat="1" customHeight="1" spans="6:7">
      <c r="F1041622" s="2"/>
      <c r="G1041622" s="19"/>
    </row>
    <row r="1041623" s="5" customFormat="1" customHeight="1" spans="6:7">
      <c r="F1041623" s="2"/>
      <c r="G1041623" s="19"/>
    </row>
    <row r="1041624" s="5" customFormat="1" customHeight="1" spans="6:7">
      <c r="F1041624" s="2"/>
      <c r="G1041624" s="19"/>
    </row>
    <row r="1041625" s="5" customFormat="1" customHeight="1" spans="6:7">
      <c r="F1041625" s="2"/>
      <c r="G1041625" s="19"/>
    </row>
    <row r="1041626" s="5" customFormat="1" customHeight="1" spans="6:7">
      <c r="F1041626" s="2"/>
      <c r="G1041626" s="19"/>
    </row>
    <row r="1041627" s="5" customFormat="1" customHeight="1" spans="6:7">
      <c r="F1041627" s="2"/>
      <c r="G1041627" s="19"/>
    </row>
    <row r="1041628" s="5" customFormat="1" customHeight="1" spans="6:7">
      <c r="F1041628" s="2"/>
      <c r="G1041628" s="19"/>
    </row>
    <row r="1041629" s="5" customFormat="1" customHeight="1" spans="6:7">
      <c r="F1041629" s="2"/>
      <c r="G1041629" s="19"/>
    </row>
    <row r="1041630" s="5" customFormat="1" customHeight="1" spans="6:7">
      <c r="F1041630" s="2"/>
      <c r="G1041630" s="19"/>
    </row>
    <row r="1041631" s="5" customFormat="1" customHeight="1" spans="6:7">
      <c r="F1041631" s="2"/>
      <c r="G1041631" s="19"/>
    </row>
    <row r="1041632" s="5" customFormat="1" customHeight="1" spans="6:7">
      <c r="F1041632" s="2"/>
      <c r="G1041632" s="19"/>
    </row>
    <row r="1041633" s="5" customFormat="1" customHeight="1" spans="6:7">
      <c r="F1041633" s="2"/>
      <c r="G1041633" s="19"/>
    </row>
    <row r="1041634" s="5" customFormat="1" customHeight="1" spans="6:7">
      <c r="F1041634" s="2"/>
      <c r="G1041634" s="19"/>
    </row>
    <row r="1041635" s="5" customFormat="1" customHeight="1" spans="6:7">
      <c r="F1041635" s="2"/>
      <c r="G1041635" s="19"/>
    </row>
    <row r="1041636" s="5" customFormat="1" customHeight="1" spans="6:7">
      <c r="F1041636" s="2"/>
      <c r="G1041636" s="19"/>
    </row>
    <row r="1041637" s="5" customFormat="1" customHeight="1" spans="6:7">
      <c r="F1041637" s="2"/>
      <c r="G1041637" s="19"/>
    </row>
    <row r="1041638" s="5" customFormat="1" customHeight="1" spans="6:7">
      <c r="F1041638" s="2"/>
      <c r="G1041638" s="19"/>
    </row>
    <row r="1041639" s="5" customFormat="1" customHeight="1" spans="6:7">
      <c r="F1041639" s="2"/>
      <c r="G1041639" s="19"/>
    </row>
    <row r="1041640" s="5" customFormat="1" customHeight="1" spans="6:7">
      <c r="F1041640" s="2"/>
      <c r="G1041640" s="19"/>
    </row>
    <row r="1041641" s="5" customFormat="1" customHeight="1" spans="6:7">
      <c r="F1041641" s="2"/>
      <c r="G1041641" s="19"/>
    </row>
    <row r="1041642" s="5" customFormat="1" customHeight="1" spans="6:7">
      <c r="F1041642" s="2"/>
      <c r="G1041642" s="19"/>
    </row>
    <row r="1041643" s="5" customFormat="1" customHeight="1" spans="6:7">
      <c r="F1041643" s="2"/>
      <c r="G1041643" s="19"/>
    </row>
    <row r="1041644" s="5" customFormat="1" customHeight="1" spans="6:7">
      <c r="F1041644" s="2"/>
      <c r="G1041644" s="19"/>
    </row>
    <row r="1041645" s="5" customFormat="1" customHeight="1" spans="6:7">
      <c r="F1041645" s="2"/>
      <c r="G1041645" s="19"/>
    </row>
    <row r="1041646" s="5" customFormat="1" customHeight="1" spans="6:7">
      <c r="F1041646" s="2"/>
      <c r="G1041646" s="19"/>
    </row>
    <row r="1041647" s="5" customFormat="1" customHeight="1" spans="6:7">
      <c r="F1041647" s="2"/>
      <c r="G1041647" s="19"/>
    </row>
    <row r="1041648" s="5" customFormat="1" customHeight="1" spans="6:7">
      <c r="F1041648" s="2"/>
      <c r="G1041648" s="19"/>
    </row>
    <row r="1041649" s="5" customFormat="1" customHeight="1" spans="6:7">
      <c r="F1041649" s="2"/>
      <c r="G1041649" s="19"/>
    </row>
    <row r="1041650" s="5" customFormat="1" customHeight="1" spans="6:7">
      <c r="F1041650" s="2"/>
      <c r="G1041650" s="19"/>
    </row>
    <row r="1041651" s="5" customFormat="1" customHeight="1" spans="6:7">
      <c r="F1041651" s="2"/>
      <c r="G1041651" s="19"/>
    </row>
    <row r="1041652" s="5" customFormat="1" customHeight="1" spans="6:7">
      <c r="F1041652" s="2"/>
      <c r="G1041652" s="19"/>
    </row>
    <row r="1041653" s="5" customFormat="1" customHeight="1" spans="6:7">
      <c r="F1041653" s="2"/>
      <c r="G1041653" s="19"/>
    </row>
    <row r="1041654" s="5" customFormat="1" customHeight="1" spans="6:7">
      <c r="F1041654" s="2"/>
      <c r="G1041654" s="19"/>
    </row>
    <row r="1041655" s="5" customFormat="1" customHeight="1" spans="6:7">
      <c r="F1041655" s="2"/>
      <c r="G1041655" s="19"/>
    </row>
    <row r="1041656" s="5" customFormat="1" customHeight="1" spans="6:7">
      <c r="F1041656" s="2"/>
      <c r="G1041656" s="19"/>
    </row>
    <row r="1041657" s="5" customFormat="1" customHeight="1" spans="6:7">
      <c r="F1041657" s="2"/>
      <c r="G1041657" s="19"/>
    </row>
    <row r="1041658" s="5" customFormat="1" customHeight="1" spans="6:7">
      <c r="F1041658" s="2"/>
      <c r="G1041658" s="19"/>
    </row>
    <row r="1041659" s="5" customFormat="1" customHeight="1" spans="6:7">
      <c r="F1041659" s="2"/>
      <c r="G1041659" s="19"/>
    </row>
    <row r="1041660" s="5" customFormat="1" customHeight="1" spans="6:7">
      <c r="F1041660" s="2"/>
      <c r="G1041660" s="19"/>
    </row>
    <row r="1041661" s="5" customFormat="1" customHeight="1" spans="6:7">
      <c r="F1041661" s="2"/>
      <c r="G1041661" s="19"/>
    </row>
    <row r="1041662" s="5" customFormat="1" customHeight="1" spans="6:7">
      <c r="F1041662" s="2"/>
      <c r="G1041662" s="19"/>
    </row>
    <row r="1041663" s="5" customFormat="1" customHeight="1" spans="6:7">
      <c r="F1041663" s="2"/>
      <c r="G1041663" s="19"/>
    </row>
    <row r="1041664" s="5" customFormat="1" customHeight="1" spans="6:7">
      <c r="F1041664" s="2"/>
      <c r="G1041664" s="19"/>
    </row>
    <row r="1041665" s="5" customFormat="1" customHeight="1" spans="6:7">
      <c r="F1041665" s="2"/>
      <c r="G1041665" s="19"/>
    </row>
    <row r="1041666" s="5" customFormat="1" customHeight="1" spans="6:7">
      <c r="F1041666" s="2"/>
      <c r="G1041666" s="19"/>
    </row>
    <row r="1041667" s="5" customFormat="1" customHeight="1" spans="6:7">
      <c r="F1041667" s="2"/>
      <c r="G1041667" s="19"/>
    </row>
    <row r="1041668" s="5" customFormat="1" customHeight="1" spans="6:7">
      <c r="F1041668" s="2"/>
      <c r="G1041668" s="19"/>
    </row>
    <row r="1041669" s="5" customFormat="1" customHeight="1" spans="6:7">
      <c r="F1041669" s="2"/>
      <c r="G1041669" s="19"/>
    </row>
    <row r="1041670" s="5" customFormat="1" customHeight="1" spans="6:7">
      <c r="F1041670" s="2"/>
      <c r="G1041670" s="19"/>
    </row>
    <row r="1041671" s="5" customFormat="1" customHeight="1" spans="6:7">
      <c r="F1041671" s="2"/>
      <c r="G1041671" s="19"/>
    </row>
    <row r="1041672" s="5" customFormat="1" customHeight="1" spans="6:7">
      <c r="F1041672" s="2"/>
      <c r="G1041672" s="19"/>
    </row>
    <row r="1041673" s="5" customFormat="1" customHeight="1" spans="6:7">
      <c r="F1041673" s="2"/>
      <c r="G1041673" s="19"/>
    </row>
    <row r="1041674" s="5" customFormat="1" customHeight="1" spans="6:7">
      <c r="F1041674" s="2"/>
      <c r="G1041674" s="19"/>
    </row>
    <row r="1041675" s="5" customFormat="1" customHeight="1" spans="6:7">
      <c r="F1041675" s="2"/>
      <c r="G1041675" s="19"/>
    </row>
    <row r="1041676" s="5" customFormat="1" customHeight="1" spans="6:7">
      <c r="F1041676" s="2"/>
      <c r="G1041676" s="19"/>
    </row>
    <row r="1041677" s="5" customFormat="1" customHeight="1" spans="6:7">
      <c r="F1041677" s="2"/>
      <c r="G1041677" s="19"/>
    </row>
    <row r="1041678" s="5" customFormat="1" customHeight="1" spans="6:7">
      <c r="F1041678" s="2"/>
      <c r="G1041678" s="19"/>
    </row>
    <row r="1041679" s="5" customFormat="1" customHeight="1" spans="6:7">
      <c r="F1041679" s="2"/>
      <c r="G1041679" s="19"/>
    </row>
    <row r="1041680" s="5" customFormat="1" customHeight="1" spans="6:7">
      <c r="F1041680" s="2"/>
      <c r="G1041680" s="19"/>
    </row>
    <row r="1041681" s="5" customFormat="1" customHeight="1" spans="6:7">
      <c r="F1041681" s="2"/>
      <c r="G1041681" s="19"/>
    </row>
    <row r="1041682" s="5" customFormat="1" customHeight="1" spans="6:7">
      <c r="F1041682" s="2"/>
      <c r="G1041682" s="19"/>
    </row>
    <row r="1041683" s="5" customFormat="1" customHeight="1" spans="6:7">
      <c r="F1041683" s="2"/>
      <c r="G1041683" s="19"/>
    </row>
    <row r="1041684" s="5" customFormat="1" customHeight="1" spans="6:7">
      <c r="F1041684" s="2"/>
      <c r="G1041684" s="19"/>
    </row>
    <row r="1041685" s="5" customFormat="1" customHeight="1" spans="6:7">
      <c r="F1041685" s="2"/>
      <c r="G1041685" s="19"/>
    </row>
    <row r="1041686" s="5" customFormat="1" customHeight="1" spans="6:7">
      <c r="F1041686" s="2"/>
      <c r="G1041686" s="19"/>
    </row>
    <row r="1041687" s="5" customFormat="1" customHeight="1" spans="6:7">
      <c r="F1041687" s="2"/>
      <c r="G1041687" s="19"/>
    </row>
    <row r="1041688" s="5" customFormat="1" customHeight="1" spans="6:7">
      <c r="F1041688" s="2"/>
      <c r="G1041688" s="19"/>
    </row>
    <row r="1041689" s="5" customFormat="1" customHeight="1" spans="6:7">
      <c r="F1041689" s="2"/>
      <c r="G1041689" s="19"/>
    </row>
    <row r="1041690" s="5" customFormat="1" customHeight="1" spans="6:7">
      <c r="F1041690" s="2"/>
      <c r="G1041690" s="19"/>
    </row>
    <row r="1041691" s="5" customFormat="1" customHeight="1" spans="6:7">
      <c r="F1041691" s="2"/>
      <c r="G1041691" s="19"/>
    </row>
    <row r="1041692" s="5" customFormat="1" customHeight="1" spans="6:7">
      <c r="F1041692" s="2"/>
      <c r="G1041692" s="19"/>
    </row>
    <row r="1041693" s="5" customFormat="1" customHeight="1" spans="6:7">
      <c r="F1041693" s="2"/>
      <c r="G1041693" s="19"/>
    </row>
    <row r="1041694" s="5" customFormat="1" customHeight="1" spans="6:7">
      <c r="F1041694" s="2"/>
      <c r="G1041694" s="19"/>
    </row>
    <row r="1041695" s="5" customFormat="1" customHeight="1" spans="6:7">
      <c r="F1041695" s="2"/>
      <c r="G1041695" s="19"/>
    </row>
    <row r="1041696" s="5" customFormat="1" customHeight="1" spans="6:7">
      <c r="F1041696" s="2"/>
      <c r="G1041696" s="19"/>
    </row>
    <row r="1041697" s="5" customFormat="1" customHeight="1" spans="6:7">
      <c r="F1041697" s="2"/>
      <c r="G1041697" s="19"/>
    </row>
    <row r="1041698" s="5" customFormat="1" customHeight="1" spans="6:7">
      <c r="F1041698" s="2"/>
      <c r="G1041698" s="19"/>
    </row>
    <row r="1041699" s="5" customFormat="1" customHeight="1" spans="6:7">
      <c r="F1041699" s="2"/>
      <c r="G1041699" s="19"/>
    </row>
    <row r="1041700" s="5" customFormat="1" customHeight="1" spans="6:7">
      <c r="F1041700" s="2"/>
      <c r="G1041700" s="19"/>
    </row>
    <row r="1041701" s="5" customFormat="1" customHeight="1" spans="6:7">
      <c r="F1041701" s="2"/>
      <c r="G1041701" s="19"/>
    </row>
    <row r="1041702" s="5" customFormat="1" customHeight="1" spans="6:7">
      <c r="F1041702" s="2"/>
      <c r="G1041702" s="19"/>
    </row>
    <row r="1041703" s="5" customFormat="1" customHeight="1" spans="6:7">
      <c r="F1041703" s="2"/>
      <c r="G1041703" s="19"/>
    </row>
    <row r="1041704" s="5" customFormat="1" customHeight="1" spans="6:7">
      <c r="F1041704" s="2"/>
      <c r="G1041704" s="19"/>
    </row>
    <row r="1041705" s="5" customFormat="1" customHeight="1" spans="6:7">
      <c r="F1041705" s="2"/>
      <c r="G1041705" s="19"/>
    </row>
    <row r="1041706" s="5" customFormat="1" customHeight="1" spans="6:7">
      <c r="F1041706" s="2"/>
      <c r="G1041706" s="19"/>
    </row>
    <row r="1041707" s="5" customFormat="1" customHeight="1" spans="6:7">
      <c r="F1041707" s="2"/>
      <c r="G1041707" s="19"/>
    </row>
    <row r="1041708" s="5" customFormat="1" customHeight="1" spans="6:7">
      <c r="F1041708" s="2"/>
      <c r="G1041708" s="19"/>
    </row>
    <row r="1041709" s="5" customFormat="1" customHeight="1" spans="6:7">
      <c r="F1041709" s="2"/>
      <c r="G1041709" s="19"/>
    </row>
    <row r="1041710" s="5" customFormat="1" customHeight="1" spans="6:7">
      <c r="F1041710" s="2"/>
      <c r="G1041710" s="19"/>
    </row>
    <row r="1041711" s="5" customFormat="1" customHeight="1" spans="6:7">
      <c r="F1041711" s="2"/>
      <c r="G1041711" s="19"/>
    </row>
    <row r="1041712" s="5" customFormat="1" customHeight="1" spans="6:7">
      <c r="F1041712" s="2"/>
      <c r="G1041712" s="19"/>
    </row>
    <row r="1041713" s="5" customFormat="1" customHeight="1" spans="6:7">
      <c r="F1041713" s="2"/>
      <c r="G1041713" s="19"/>
    </row>
    <row r="1041714" s="5" customFormat="1" customHeight="1" spans="6:7">
      <c r="F1041714" s="2"/>
      <c r="G1041714" s="19"/>
    </row>
    <row r="1041715" s="5" customFormat="1" customHeight="1" spans="6:7">
      <c r="F1041715" s="2"/>
      <c r="G1041715" s="19"/>
    </row>
    <row r="1041716" s="5" customFormat="1" customHeight="1" spans="6:7">
      <c r="F1041716" s="2"/>
      <c r="G1041716" s="19"/>
    </row>
    <row r="1041717" s="5" customFormat="1" customHeight="1" spans="6:7">
      <c r="F1041717" s="2"/>
      <c r="G1041717" s="19"/>
    </row>
    <row r="1041718" s="5" customFormat="1" customHeight="1" spans="6:7">
      <c r="F1041718" s="2"/>
      <c r="G1041718" s="19"/>
    </row>
    <row r="1041719" s="5" customFormat="1" customHeight="1" spans="6:7">
      <c r="F1041719" s="2"/>
      <c r="G1041719" s="19"/>
    </row>
    <row r="1041720" s="5" customFormat="1" customHeight="1" spans="6:7">
      <c r="F1041720" s="2"/>
      <c r="G1041720" s="19"/>
    </row>
    <row r="1041721" s="5" customFormat="1" customHeight="1" spans="6:7">
      <c r="F1041721" s="2"/>
      <c r="G1041721" s="19"/>
    </row>
    <row r="1041722" s="5" customFormat="1" customHeight="1" spans="6:7">
      <c r="F1041722" s="2"/>
      <c r="G1041722" s="19"/>
    </row>
    <row r="1041723" s="5" customFormat="1" customHeight="1" spans="6:7">
      <c r="F1041723" s="2"/>
      <c r="G1041723" s="19"/>
    </row>
    <row r="1041724" s="5" customFormat="1" customHeight="1" spans="6:7">
      <c r="F1041724" s="2"/>
      <c r="G1041724" s="19"/>
    </row>
    <row r="1041725" s="5" customFormat="1" customHeight="1" spans="6:7">
      <c r="F1041725" s="2"/>
      <c r="G1041725" s="19"/>
    </row>
    <row r="1041726" s="5" customFormat="1" customHeight="1" spans="6:7">
      <c r="F1041726" s="2"/>
      <c r="G1041726" s="19"/>
    </row>
    <row r="1041727" s="5" customFormat="1" customHeight="1" spans="6:7">
      <c r="F1041727" s="2"/>
      <c r="G1041727" s="19"/>
    </row>
    <row r="1041728" s="5" customFormat="1" customHeight="1" spans="6:7">
      <c r="F1041728" s="2"/>
      <c r="G1041728" s="19"/>
    </row>
    <row r="1041729" s="5" customFormat="1" customHeight="1" spans="6:7">
      <c r="F1041729" s="2"/>
      <c r="G1041729" s="19"/>
    </row>
    <row r="1041730" s="5" customFormat="1" customHeight="1" spans="6:7">
      <c r="F1041730" s="2"/>
      <c r="G1041730" s="19"/>
    </row>
    <row r="1041731" s="5" customFormat="1" customHeight="1" spans="6:7">
      <c r="F1041731" s="2"/>
      <c r="G1041731" s="19"/>
    </row>
    <row r="1041732" s="5" customFormat="1" customHeight="1" spans="6:7">
      <c r="F1041732" s="2"/>
      <c r="G1041732" s="19"/>
    </row>
    <row r="1041733" s="5" customFormat="1" customHeight="1" spans="6:7">
      <c r="F1041733" s="2"/>
      <c r="G1041733" s="19"/>
    </row>
    <row r="1041734" s="5" customFormat="1" customHeight="1" spans="6:7">
      <c r="F1041734" s="2"/>
      <c r="G1041734" s="19"/>
    </row>
    <row r="1041735" s="5" customFormat="1" customHeight="1" spans="6:7">
      <c r="F1041735" s="2"/>
      <c r="G1041735" s="19"/>
    </row>
    <row r="1041736" s="5" customFormat="1" customHeight="1" spans="6:7">
      <c r="F1041736" s="2"/>
      <c r="G1041736" s="19"/>
    </row>
    <row r="1041737" s="5" customFormat="1" customHeight="1" spans="6:7">
      <c r="F1041737" s="2"/>
      <c r="G1041737" s="19"/>
    </row>
    <row r="1041738" s="5" customFormat="1" customHeight="1" spans="6:7">
      <c r="F1041738" s="2"/>
      <c r="G1041738" s="19"/>
    </row>
    <row r="1041739" s="5" customFormat="1" customHeight="1" spans="6:7">
      <c r="F1041739" s="2"/>
      <c r="G1041739" s="19"/>
    </row>
    <row r="1041740" s="5" customFormat="1" customHeight="1" spans="6:7">
      <c r="F1041740" s="2"/>
      <c r="G1041740" s="19"/>
    </row>
    <row r="1041741" s="5" customFormat="1" customHeight="1" spans="6:7">
      <c r="F1041741" s="2"/>
      <c r="G1041741" s="19"/>
    </row>
    <row r="1041742" s="5" customFormat="1" customHeight="1" spans="6:7">
      <c r="F1041742" s="2"/>
      <c r="G1041742" s="19"/>
    </row>
    <row r="1041743" s="5" customFormat="1" customHeight="1" spans="6:7">
      <c r="F1041743" s="2"/>
      <c r="G1041743" s="19"/>
    </row>
    <row r="1041744" s="5" customFormat="1" customHeight="1" spans="6:7">
      <c r="F1041744" s="2"/>
      <c r="G1041744" s="19"/>
    </row>
    <row r="1041745" s="5" customFormat="1" customHeight="1" spans="6:7">
      <c r="F1041745" s="2"/>
      <c r="G1041745" s="19"/>
    </row>
    <row r="1041746" s="5" customFormat="1" customHeight="1" spans="6:7">
      <c r="F1041746" s="2"/>
      <c r="G1041746" s="19"/>
    </row>
    <row r="1041747" s="5" customFormat="1" customHeight="1" spans="6:7">
      <c r="F1041747" s="2"/>
      <c r="G1041747" s="19"/>
    </row>
    <row r="1041748" s="5" customFormat="1" customHeight="1" spans="6:7">
      <c r="F1041748" s="2"/>
      <c r="G1041748" s="19"/>
    </row>
    <row r="1041749" s="5" customFormat="1" customHeight="1" spans="6:7">
      <c r="F1041749" s="2"/>
      <c r="G1041749" s="19"/>
    </row>
    <row r="1041750" s="5" customFormat="1" customHeight="1" spans="6:7">
      <c r="F1041750" s="2"/>
      <c r="G1041750" s="19"/>
    </row>
    <row r="1041751" s="5" customFormat="1" customHeight="1" spans="6:7">
      <c r="F1041751" s="2"/>
      <c r="G1041751" s="19"/>
    </row>
    <row r="1041752" s="5" customFormat="1" customHeight="1" spans="6:7">
      <c r="F1041752" s="2"/>
      <c r="G1041752" s="19"/>
    </row>
    <row r="1041753" s="5" customFormat="1" customHeight="1" spans="6:7">
      <c r="F1041753" s="2"/>
      <c r="G1041753" s="19"/>
    </row>
    <row r="1041754" s="5" customFormat="1" customHeight="1" spans="6:7">
      <c r="F1041754" s="2"/>
      <c r="G1041754" s="19"/>
    </row>
    <row r="1041755" s="5" customFormat="1" customHeight="1" spans="6:7">
      <c r="F1041755" s="2"/>
      <c r="G1041755" s="19"/>
    </row>
    <row r="1041756" s="5" customFormat="1" customHeight="1" spans="6:7">
      <c r="F1041756" s="2"/>
      <c r="G1041756" s="19"/>
    </row>
    <row r="1041757" s="5" customFormat="1" customHeight="1" spans="6:7">
      <c r="F1041757" s="2"/>
      <c r="G1041757" s="19"/>
    </row>
    <row r="1041758" s="5" customFormat="1" customHeight="1" spans="6:7">
      <c r="F1041758" s="2"/>
      <c r="G1041758" s="19"/>
    </row>
    <row r="1041759" s="5" customFormat="1" customHeight="1" spans="6:7">
      <c r="F1041759" s="2"/>
      <c r="G1041759" s="19"/>
    </row>
    <row r="1041760" s="5" customFormat="1" customHeight="1" spans="6:7">
      <c r="F1041760" s="2"/>
      <c r="G1041760" s="19"/>
    </row>
    <row r="1041761" s="5" customFormat="1" customHeight="1" spans="6:7">
      <c r="F1041761" s="2"/>
      <c r="G1041761" s="19"/>
    </row>
    <row r="1041762" s="5" customFormat="1" customHeight="1" spans="6:7">
      <c r="F1041762" s="2"/>
      <c r="G1041762" s="19"/>
    </row>
    <row r="1041763" s="5" customFormat="1" customHeight="1" spans="6:7">
      <c r="F1041763" s="2"/>
      <c r="G1041763" s="19"/>
    </row>
    <row r="1041764" s="5" customFormat="1" customHeight="1" spans="6:7">
      <c r="F1041764" s="2"/>
      <c r="G1041764" s="19"/>
    </row>
    <row r="1041765" s="5" customFormat="1" customHeight="1" spans="6:7">
      <c r="F1041765" s="2"/>
      <c r="G1041765" s="19"/>
    </row>
    <row r="1041766" s="5" customFormat="1" customHeight="1" spans="6:7">
      <c r="F1041766" s="2"/>
      <c r="G1041766" s="19"/>
    </row>
    <row r="1041767" s="5" customFormat="1" customHeight="1" spans="6:7">
      <c r="F1041767" s="2"/>
      <c r="G1041767" s="19"/>
    </row>
    <row r="1041768" s="5" customFormat="1" customHeight="1" spans="6:7">
      <c r="F1041768" s="2"/>
      <c r="G1041768" s="19"/>
    </row>
    <row r="1041769" s="5" customFormat="1" customHeight="1" spans="6:7">
      <c r="F1041769" s="2"/>
      <c r="G1041769" s="19"/>
    </row>
    <row r="1041770" s="5" customFormat="1" customHeight="1" spans="6:7">
      <c r="F1041770" s="2"/>
      <c r="G1041770" s="19"/>
    </row>
    <row r="1041771" s="5" customFormat="1" customHeight="1" spans="6:7">
      <c r="F1041771" s="2"/>
      <c r="G1041771" s="19"/>
    </row>
    <row r="1041772" s="5" customFormat="1" customHeight="1" spans="6:7">
      <c r="F1041772" s="2"/>
      <c r="G1041772" s="19"/>
    </row>
    <row r="1041773" s="5" customFormat="1" customHeight="1" spans="6:7">
      <c r="F1041773" s="2"/>
      <c r="G1041773" s="19"/>
    </row>
    <row r="1041774" s="5" customFormat="1" customHeight="1" spans="6:7">
      <c r="F1041774" s="2"/>
      <c r="G1041774" s="19"/>
    </row>
    <row r="1041775" s="5" customFormat="1" customHeight="1" spans="6:7">
      <c r="F1041775" s="2"/>
      <c r="G1041775" s="19"/>
    </row>
    <row r="1041776" s="5" customFormat="1" customHeight="1" spans="6:7">
      <c r="F1041776" s="2"/>
      <c r="G1041776" s="19"/>
    </row>
    <row r="1041777" s="5" customFormat="1" customHeight="1" spans="6:7">
      <c r="F1041777" s="2"/>
      <c r="G1041777" s="19"/>
    </row>
    <row r="1041778" s="5" customFormat="1" customHeight="1" spans="6:7">
      <c r="F1041778" s="2"/>
      <c r="G1041778" s="19"/>
    </row>
    <row r="1041779" s="5" customFormat="1" customHeight="1" spans="6:7">
      <c r="F1041779" s="2"/>
      <c r="G1041779" s="19"/>
    </row>
    <row r="1041780" s="5" customFormat="1" customHeight="1" spans="6:7">
      <c r="F1041780" s="2"/>
      <c r="G1041780" s="19"/>
    </row>
    <row r="1041781" s="5" customFormat="1" customHeight="1" spans="6:7">
      <c r="F1041781" s="2"/>
      <c r="G1041781" s="19"/>
    </row>
    <row r="1041782" s="5" customFormat="1" customHeight="1" spans="6:7">
      <c r="F1041782" s="2"/>
      <c r="G1041782" s="19"/>
    </row>
    <row r="1041783" s="5" customFormat="1" customHeight="1" spans="6:7">
      <c r="F1041783" s="2"/>
      <c r="G1041783" s="19"/>
    </row>
    <row r="1041784" s="5" customFormat="1" customHeight="1" spans="6:7">
      <c r="F1041784" s="2"/>
      <c r="G1041784" s="19"/>
    </row>
    <row r="1041785" s="5" customFormat="1" customHeight="1" spans="6:7">
      <c r="F1041785" s="2"/>
      <c r="G1041785" s="19"/>
    </row>
    <row r="1041786" s="5" customFormat="1" customHeight="1" spans="6:7">
      <c r="F1041786" s="2"/>
      <c r="G1041786" s="19"/>
    </row>
    <row r="1041787" s="5" customFormat="1" customHeight="1" spans="6:7">
      <c r="F1041787" s="2"/>
      <c r="G1041787" s="19"/>
    </row>
    <row r="1041788" s="5" customFormat="1" customHeight="1" spans="6:7">
      <c r="F1041788" s="2"/>
      <c r="G1041788" s="19"/>
    </row>
    <row r="1041789" s="5" customFormat="1" customHeight="1" spans="6:7">
      <c r="F1041789" s="2"/>
      <c r="G1041789" s="19"/>
    </row>
    <row r="1041790" s="5" customFormat="1" customHeight="1" spans="6:7">
      <c r="F1041790" s="2"/>
      <c r="G1041790" s="19"/>
    </row>
    <row r="1041791" s="5" customFormat="1" customHeight="1" spans="6:7">
      <c r="F1041791" s="2"/>
      <c r="G1041791" s="19"/>
    </row>
    <row r="1041792" s="5" customFormat="1" customHeight="1" spans="6:7">
      <c r="F1041792" s="2"/>
      <c r="G1041792" s="19"/>
    </row>
    <row r="1041793" s="5" customFormat="1" customHeight="1" spans="6:7">
      <c r="F1041793" s="2"/>
      <c r="G1041793" s="19"/>
    </row>
    <row r="1041794" s="5" customFormat="1" customHeight="1" spans="6:7">
      <c r="F1041794" s="2"/>
      <c r="G1041794" s="19"/>
    </row>
    <row r="1041795" s="5" customFormat="1" customHeight="1" spans="6:7">
      <c r="F1041795" s="2"/>
      <c r="G1041795" s="19"/>
    </row>
    <row r="1041796" s="5" customFormat="1" customHeight="1" spans="6:7">
      <c r="F1041796" s="2"/>
      <c r="G1041796" s="19"/>
    </row>
    <row r="1041797" s="5" customFormat="1" customHeight="1" spans="6:7">
      <c r="F1041797" s="2"/>
      <c r="G1041797" s="19"/>
    </row>
    <row r="1041798" s="5" customFormat="1" customHeight="1" spans="6:7">
      <c r="F1041798" s="2"/>
      <c r="G1041798" s="19"/>
    </row>
    <row r="1041799" s="5" customFormat="1" customHeight="1" spans="6:7">
      <c r="F1041799" s="2"/>
      <c r="G1041799" s="19"/>
    </row>
    <row r="1041800" s="5" customFormat="1" customHeight="1" spans="6:7">
      <c r="F1041800" s="2"/>
      <c r="G1041800" s="19"/>
    </row>
    <row r="1041801" s="5" customFormat="1" customHeight="1" spans="6:7">
      <c r="F1041801" s="2"/>
      <c r="G1041801" s="19"/>
    </row>
    <row r="1041802" s="5" customFormat="1" customHeight="1" spans="6:7">
      <c r="F1041802" s="2"/>
      <c r="G1041802" s="19"/>
    </row>
    <row r="1041803" s="5" customFormat="1" customHeight="1" spans="6:7">
      <c r="F1041803" s="2"/>
      <c r="G1041803" s="19"/>
    </row>
    <row r="1041804" s="5" customFormat="1" customHeight="1" spans="6:7">
      <c r="F1041804" s="2"/>
      <c r="G1041804" s="19"/>
    </row>
    <row r="1041805" s="5" customFormat="1" customHeight="1" spans="6:7">
      <c r="F1041805" s="2"/>
      <c r="G1041805" s="19"/>
    </row>
    <row r="1041806" s="5" customFormat="1" customHeight="1" spans="6:7">
      <c r="F1041806" s="2"/>
      <c r="G1041806" s="19"/>
    </row>
    <row r="1041807" s="5" customFormat="1" customHeight="1" spans="6:7">
      <c r="F1041807" s="2"/>
      <c r="G1041807" s="19"/>
    </row>
    <row r="1041808" s="5" customFormat="1" customHeight="1" spans="6:7">
      <c r="F1041808" s="2"/>
      <c r="G1041808" s="19"/>
    </row>
    <row r="1041809" s="5" customFormat="1" customHeight="1" spans="6:7">
      <c r="F1041809" s="2"/>
      <c r="G1041809" s="19"/>
    </row>
    <row r="1041810" s="5" customFormat="1" customHeight="1" spans="6:7">
      <c r="F1041810" s="2"/>
      <c r="G1041810" s="19"/>
    </row>
    <row r="1041811" s="5" customFormat="1" customHeight="1" spans="6:7">
      <c r="F1041811" s="2"/>
      <c r="G1041811" s="19"/>
    </row>
    <row r="1041812" s="5" customFormat="1" customHeight="1" spans="6:7">
      <c r="F1041812" s="2"/>
      <c r="G1041812" s="19"/>
    </row>
    <row r="1041813" s="5" customFormat="1" customHeight="1" spans="6:7">
      <c r="F1041813" s="2"/>
      <c r="G1041813" s="19"/>
    </row>
    <row r="1041814" s="5" customFormat="1" customHeight="1" spans="6:7">
      <c r="F1041814" s="2"/>
      <c r="G1041814" s="19"/>
    </row>
    <row r="1041815" s="5" customFormat="1" customHeight="1" spans="6:7">
      <c r="F1041815" s="2"/>
      <c r="G1041815" s="19"/>
    </row>
    <row r="1041816" s="5" customFormat="1" customHeight="1" spans="6:7">
      <c r="F1041816" s="2"/>
      <c r="G1041816" s="19"/>
    </row>
    <row r="1041817" s="5" customFormat="1" customHeight="1" spans="6:7">
      <c r="F1041817" s="2"/>
      <c r="G1041817" s="19"/>
    </row>
    <row r="1041818" s="5" customFormat="1" customHeight="1" spans="6:7">
      <c r="F1041818" s="2"/>
      <c r="G1041818" s="19"/>
    </row>
    <row r="1041819" s="5" customFormat="1" customHeight="1" spans="6:7">
      <c r="F1041819" s="2"/>
      <c r="G1041819" s="19"/>
    </row>
    <row r="1041820" s="5" customFormat="1" customHeight="1" spans="6:7">
      <c r="F1041820" s="2"/>
      <c r="G1041820" s="19"/>
    </row>
    <row r="1041821" s="5" customFormat="1" customHeight="1" spans="6:7">
      <c r="F1041821" s="2"/>
      <c r="G1041821" s="19"/>
    </row>
    <row r="1041822" s="5" customFormat="1" customHeight="1" spans="6:7">
      <c r="F1041822" s="2"/>
      <c r="G1041822" s="19"/>
    </row>
    <row r="1041823" s="5" customFormat="1" customHeight="1" spans="6:7">
      <c r="F1041823" s="2"/>
      <c r="G1041823" s="19"/>
    </row>
    <row r="1041824" s="5" customFormat="1" customHeight="1" spans="6:7">
      <c r="F1041824" s="2"/>
      <c r="G1041824" s="19"/>
    </row>
    <row r="1041825" s="5" customFormat="1" customHeight="1" spans="6:7">
      <c r="F1041825" s="2"/>
      <c r="G1041825" s="19"/>
    </row>
    <row r="1041826" s="5" customFormat="1" customHeight="1" spans="6:7">
      <c r="F1041826" s="2"/>
      <c r="G1041826" s="19"/>
    </row>
    <row r="1041827" s="5" customFormat="1" customHeight="1" spans="6:7">
      <c r="F1041827" s="2"/>
      <c r="G1041827" s="19"/>
    </row>
    <row r="1041828" s="5" customFormat="1" customHeight="1" spans="6:7">
      <c r="F1041828" s="2"/>
      <c r="G1041828" s="19"/>
    </row>
    <row r="1041829" s="5" customFormat="1" customHeight="1" spans="6:7">
      <c r="F1041829" s="2"/>
      <c r="G1041829" s="19"/>
    </row>
    <row r="1041830" s="5" customFormat="1" customHeight="1" spans="6:7">
      <c r="F1041830" s="2"/>
      <c r="G1041830" s="19"/>
    </row>
    <row r="1041831" s="5" customFormat="1" customHeight="1" spans="6:7">
      <c r="F1041831" s="2"/>
      <c r="G1041831" s="19"/>
    </row>
    <row r="1041832" s="5" customFormat="1" customHeight="1" spans="6:7">
      <c r="F1041832" s="2"/>
      <c r="G1041832" s="19"/>
    </row>
    <row r="1041833" s="5" customFormat="1" customHeight="1" spans="6:7">
      <c r="F1041833" s="2"/>
      <c r="G1041833" s="19"/>
    </row>
    <row r="1041834" s="5" customFormat="1" customHeight="1" spans="6:7">
      <c r="F1041834" s="2"/>
      <c r="G1041834" s="19"/>
    </row>
    <row r="1041835" s="5" customFormat="1" customHeight="1" spans="6:7">
      <c r="F1041835" s="2"/>
      <c r="G1041835" s="19"/>
    </row>
    <row r="1041836" s="5" customFormat="1" customHeight="1" spans="6:7">
      <c r="F1041836" s="2"/>
      <c r="G1041836" s="19"/>
    </row>
    <row r="1041837" s="5" customFormat="1" customHeight="1" spans="6:7">
      <c r="F1041837" s="2"/>
      <c r="G1041837" s="19"/>
    </row>
    <row r="1041838" s="5" customFormat="1" customHeight="1" spans="6:7">
      <c r="F1041838" s="2"/>
      <c r="G1041838" s="19"/>
    </row>
    <row r="1041839" s="5" customFormat="1" customHeight="1" spans="6:7">
      <c r="F1041839" s="2"/>
      <c r="G1041839" s="19"/>
    </row>
    <row r="1041840" s="5" customFormat="1" customHeight="1" spans="6:7">
      <c r="F1041840" s="2"/>
      <c r="G1041840" s="19"/>
    </row>
    <row r="1041841" s="5" customFormat="1" customHeight="1" spans="6:7">
      <c r="F1041841" s="2"/>
      <c r="G1041841" s="19"/>
    </row>
    <row r="1041842" s="5" customFormat="1" customHeight="1" spans="6:7">
      <c r="F1041842" s="2"/>
      <c r="G1041842" s="19"/>
    </row>
    <row r="1041843" s="5" customFormat="1" customHeight="1" spans="6:7">
      <c r="F1041843" s="2"/>
      <c r="G1041843" s="19"/>
    </row>
    <row r="1041844" s="5" customFormat="1" customHeight="1" spans="6:7">
      <c r="F1041844" s="2"/>
      <c r="G1041844" s="19"/>
    </row>
    <row r="1041845" s="5" customFormat="1" customHeight="1" spans="6:7">
      <c r="F1041845" s="2"/>
      <c r="G1041845" s="19"/>
    </row>
    <row r="1041846" s="5" customFormat="1" customHeight="1" spans="6:7">
      <c r="F1041846" s="2"/>
      <c r="G1041846" s="19"/>
    </row>
    <row r="1041847" s="5" customFormat="1" customHeight="1" spans="6:7">
      <c r="F1041847" s="2"/>
      <c r="G1041847" s="19"/>
    </row>
    <row r="1041848" s="5" customFormat="1" customHeight="1" spans="6:7">
      <c r="F1041848" s="2"/>
      <c r="G1041848" s="19"/>
    </row>
    <row r="1041849" s="5" customFormat="1" customHeight="1" spans="6:7">
      <c r="F1041849" s="2"/>
      <c r="G1041849" s="19"/>
    </row>
    <row r="1041850" s="5" customFormat="1" customHeight="1" spans="6:7">
      <c r="F1041850" s="2"/>
      <c r="G1041850" s="19"/>
    </row>
    <row r="1041851" s="5" customFormat="1" customHeight="1" spans="6:7">
      <c r="F1041851" s="2"/>
      <c r="G1041851" s="19"/>
    </row>
    <row r="1041852" s="5" customFormat="1" customHeight="1" spans="6:7">
      <c r="F1041852" s="2"/>
      <c r="G1041852" s="19"/>
    </row>
    <row r="1041853" s="5" customFormat="1" customHeight="1" spans="6:7">
      <c r="F1041853" s="2"/>
      <c r="G1041853" s="19"/>
    </row>
    <row r="1041854" s="5" customFormat="1" customHeight="1" spans="6:7">
      <c r="F1041854" s="2"/>
      <c r="G1041854" s="19"/>
    </row>
    <row r="1041855" s="5" customFormat="1" customHeight="1" spans="6:7">
      <c r="F1041855" s="2"/>
      <c r="G1041855" s="19"/>
    </row>
    <row r="1041856" s="5" customFormat="1" customHeight="1" spans="6:7">
      <c r="F1041856" s="2"/>
      <c r="G1041856" s="19"/>
    </row>
    <row r="1041857" s="5" customFormat="1" customHeight="1" spans="6:7">
      <c r="F1041857" s="2"/>
      <c r="G1041857" s="19"/>
    </row>
    <row r="1041858" s="5" customFormat="1" customHeight="1" spans="6:7">
      <c r="F1041858" s="2"/>
      <c r="G1041858" s="19"/>
    </row>
    <row r="1041859" s="5" customFormat="1" customHeight="1" spans="6:7">
      <c r="F1041859" s="2"/>
      <c r="G1041859" s="19"/>
    </row>
    <row r="1041860" s="5" customFormat="1" customHeight="1" spans="6:7">
      <c r="F1041860" s="2"/>
      <c r="G1041860" s="19"/>
    </row>
    <row r="1041861" s="5" customFormat="1" customHeight="1" spans="6:7">
      <c r="F1041861" s="2"/>
      <c r="G1041861" s="19"/>
    </row>
    <row r="1041862" s="5" customFormat="1" customHeight="1" spans="6:7">
      <c r="F1041862" s="2"/>
      <c r="G1041862" s="19"/>
    </row>
    <row r="1041863" s="5" customFormat="1" customHeight="1" spans="6:7">
      <c r="F1041863" s="2"/>
      <c r="G1041863" s="19"/>
    </row>
    <row r="1041864" s="5" customFormat="1" customHeight="1" spans="6:7">
      <c r="F1041864" s="2"/>
      <c r="G1041864" s="19"/>
    </row>
    <row r="1041865" s="5" customFormat="1" customHeight="1" spans="6:7">
      <c r="F1041865" s="2"/>
      <c r="G1041865" s="19"/>
    </row>
    <row r="1041866" s="5" customFormat="1" customHeight="1" spans="6:7">
      <c r="F1041866" s="2"/>
      <c r="G1041866" s="19"/>
    </row>
    <row r="1041867" s="5" customFormat="1" customHeight="1" spans="6:7">
      <c r="F1041867" s="2"/>
      <c r="G1041867" s="19"/>
    </row>
    <row r="1041868" s="5" customFormat="1" customHeight="1" spans="6:7">
      <c r="F1041868" s="2"/>
      <c r="G1041868" s="19"/>
    </row>
    <row r="1041869" s="5" customFormat="1" customHeight="1" spans="6:7">
      <c r="F1041869" s="2"/>
      <c r="G1041869" s="19"/>
    </row>
    <row r="1041870" s="5" customFormat="1" customHeight="1" spans="6:7">
      <c r="F1041870" s="2"/>
      <c r="G1041870" s="19"/>
    </row>
    <row r="1041871" s="5" customFormat="1" customHeight="1" spans="6:7">
      <c r="F1041871" s="2"/>
      <c r="G1041871" s="19"/>
    </row>
    <row r="1041872" s="5" customFormat="1" customHeight="1" spans="6:7">
      <c r="F1041872" s="2"/>
      <c r="G1041872" s="19"/>
    </row>
    <row r="1041873" s="5" customFormat="1" customHeight="1" spans="6:7">
      <c r="F1041873" s="2"/>
      <c r="G1041873" s="19"/>
    </row>
    <row r="1041874" s="5" customFormat="1" customHeight="1" spans="6:7">
      <c r="F1041874" s="2"/>
      <c r="G1041874" s="19"/>
    </row>
    <row r="1041875" s="5" customFormat="1" customHeight="1" spans="6:7">
      <c r="F1041875" s="2"/>
      <c r="G1041875" s="19"/>
    </row>
    <row r="1041876" s="5" customFormat="1" customHeight="1" spans="6:7">
      <c r="F1041876" s="2"/>
      <c r="G1041876" s="19"/>
    </row>
    <row r="1041877" s="5" customFormat="1" customHeight="1" spans="6:7">
      <c r="F1041877" s="2"/>
      <c r="G1041877" s="19"/>
    </row>
    <row r="1041878" s="5" customFormat="1" customHeight="1" spans="6:7">
      <c r="F1041878" s="2"/>
      <c r="G1041878" s="19"/>
    </row>
    <row r="1041879" s="5" customFormat="1" customHeight="1" spans="6:7">
      <c r="F1041879" s="2"/>
      <c r="G1041879" s="19"/>
    </row>
    <row r="1041880" s="5" customFormat="1" customHeight="1" spans="6:7">
      <c r="F1041880" s="2"/>
      <c r="G1041880" s="19"/>
    </row>
    <row r="1041881" s="5" customFormat="1" customHeight="1" spans="6:7">
      <c r="F1041881" s="2"/>
      <c r="G1041881" s="19"/>
    </row>
    <row r="1041882" s="5" customFormat="1" customHeight="1" spans="6:7">
      <c r="F1041882" s="2"/>
      <c r="G1041882" s="19"/>
    </row>
    <row r="1041883" s="5" customFormat="1" customHeight="1" spans="6:7">
      <c r="F1041883" s="2"/>
      <c r="G1041883" s="19"/>
    </row>
    <row r="1041884" s="5" customFormat="1" customHeight="1" spans="6:7">
      <c r="F1041884" s="2"/>
      <c r="G1041884" s="19"/>
    </row>
    <row r="1041885" s="5" customFormat="1" customHeight="1" spans="6:7">
      <c r="F1041885" s="2"/>
      <c r="G1041885" s="19"/>
    </row>
    <row r="1041886" s="5" customFormat="1" customHeight="1" spans="6:7">
      <c r="F1041886" s="2"/>
      <c r="G1041886" s="19"/>
    </row>
    <row r="1041887" s="5" customFormat="1" customHeight="1" spans="6:7">
      <c r="F1041887" s="2"/>
      <c r="G1041887" s="19"/>
    </row>
    <row r="1041888" s="5" customFormat="1" customHeight="1" spans="6:7">
      <c r="F1041888" s="2"/>
      <c r="G1041888" s="19"/>
    </row>
    <row r="1041889" s="5" customFormat="1" customHeight="1" spans="6:7">
      <c r="F1041889" s="2"/>
      <c r="G1041889" s="19"/>
    </row>
    <row r="1041890" s="5" customFormat="1" customHeight="1" spans="6:7">
      <c r="F1041890" s="2"/>
      <c r="G1041890" s="19"/>
    </row>
    <row r="1041891" s="5" customFormat="1" customHeight="1" spans="6:7">
      <c r="F1041891" s="2"/>
      <c r="G1041891" s="19"/>
    </row>
    <row r="1041892" s="5" customFormat="1" customHeight="1" spans="6:7">
      <c r="F1041892" s="2"/>
      <c r="G1041892" s="19"/>
    </row>
    <row r="1041893" s="5" customFormat="1" customHeight="1" spans="6:7">
      <c r="F1041893" s="2"/>
      <c r="G1041893" s="19"/>
    </row>
    <row r="1041894" s="5" customFormat="1" customHeight="1" spans="6:7">
      <c r="F1041894" s="2"/>
      <c r="G1041894" s="19"/>
    </row>
    <row r="1041895" s="5" customFormat="1" customHeight="1" spans="6:7">
      <c r="F1041895" s="2"/>
      <c r="G1041895" s="19"/>
    </row>
    <row r="1041896" s="5" customFormat="1" customHeight="1" spans="6:7">
      <c r="F1041896" s="2"/>
      <c r="G1041896" s="19"/>
    </row>
    <row r="1041897" s="5" customFormat="1" customHeight="1" spans="6:7">
      <c r="F1041897" s="2"/>
      <c r="G1041897" s="19"/>
    </row>
    <row r="1041898" s="5" customFormat="1" customHeight="1" spans="6:7">
      <c r="F1041898" s="2"/>
      <c r="G1041898" s="19"/>
    </row>
    <row r="1041899" s="5" customFormat="1" customHeight="1" spans="6:7">
      <c r="F1041899" s="2"/>
      <c r="G1041899" s="19"/>
    </row>
    <row r="1041900" s="5" customFormat="1" customHeight="1" spans="6:7">
      <c r="F1041900" s="2"/>
      <c r="G1041900" s="19"/>
    </row>
    <row r="1041901" s="5" customFormat="1" customHeight="1" spans="6:7">
      <c r="F1041901" s="2"/>
      <c r="G1041901" s="19"/>
    </row>
    <row r="1041902" s="5" customFormat="1" customHeight="1" spans="6:7">
      <c r="F1041902" s="2"/>
      <c r="G1041902" s="19"/>
    </row>
    <row r="1041903" s="5" customFormat="1" customHeight="1" spans="6:7">
      <c r="F1041903" s="2"/>
      <c r="G1041903" s="19"/>
    </row>
    <row r="1041904" s="5" customFormat="1" customHeight="1" spans="6:7">
      <c r="F1041904" s="2"/>
      <c r="G1041904" s="19"/>
    </row>
    <row r="1041905" s="5" customFormat="1" customHeight="1" spans="6:7">
      <c r="F1041905" s="2"/>
      <c r="G1041905" s="19"/>
    </row>
    <row r="1041906" s="5" customFormat="1" customHeight="1" spans="6:7">
      <c r="F1041906" s="2"/>
      <c r="G1041906" s="19"/>
    </row>
    <row r="1041907" s="5" customFormat="1" customHeight="1" spans="6:7">
      <c r="F1041907" s="2"/>
      <c r="G1041907" s="19"/>
    </row>
    <row r="1041908" s="5" customFormat="1" customHeight="1" spans="6:7">
      <c r="F1041908" s="2"/>
      <c r="G1041908" s="19"/>
    </row>
    <row r="1041909" s="5" customFormat="1" customHeight="1" spans="6:7">
      <c r="F1041909" s="2"/>
      <c r="G1041909" s="19"/>
    </row>
    <row r="1041910" s="5" customFormat="1" customHeight="1" spans="6:7">
      <c r="F1041910" s="2"/>
      <c r="G1041910" s="19"/>
    </row>
    <row r="1041911" s="5" customFormat="1" customHeight="1" spans="6:7">
      <c r="F1041911" s="2"/>
      <c r="G1041911" s="19"/>
    </row>
    <row r="1041912" s="5" customFormat="1" customHeight="1" spans="6:7">
      <c r="F1041912" s="2"/>
      <c r="G1041912" s="19"/>
    </row>
    <row r="1041913" s="5" customFormat="1" customHeight="1" spans="6:7">
      <c r="F1041913" s="2"/>
      <c r="G1041913" s="19"/>
    </row>
    <row r="1041914" s="5" customFormat="1" customHeight="1" spans="6:7">
      <c r="F1041914" s="2"/>
      <c r="G1041914" s="19"/>
    </row>
    <row r="1041915" s="5" customFormat="1" customHeight="1" spans="6:7">
      <c r="F1041915" s="2"/>
      <c r="G1041915" s="19"/>
    </row>
    <row r="1041916" s="5" customFormat="1" customHeight="1" spans="6:7">
      <c r="F1041916" s="2"/>
      <c r="G1041916" s="19"/>
    </row>
    <row r="1041917" s="5" customFormat="1" customHeight="1" spans="6:7">
      <c r="F1041917" s="2"/>
      <c r="G1041917" s="19"/>
    </row>
    <row r="1041918" s="5" customFormat="1" customHeight="1" spans="6:7">
      <c r="F1041918" s="2"/>
      <c r="G1041918" s="19"/>
    </row>
    <row r="1041919" s="5" customFormat="1" customHeight="1" spans="6:7">
      <c r="F1041919" s="2"/>
      <c r="G1041919" s="19"/>
    </row>
    <row r="1041920" s="5" customFormat="1" customHeight="1" spans="6:7">
      <c r="F1041920" s="2"/>
      <c r="G1041920" s="19"/>
    </row>
    <row r="1041921" s="5" customFormat="1" customHeight="1" spans="6:7">
      <c r="F1041921" s="2"/>
      <c r="G1041921" s="19"/>
    </row>
    <row r="1041922" s="5" customFormat="1" customHeight="1" spans="6:7">
      <c r="F1041922" s="2"/>
      <c r="G1041922" s="19"/>
    </row>
    <row r="1041923" s="5" customFormat="1" customHeight="1" spans="6:7">
      <c r="F1041923" s="2"/>
      <c r="G1041923" s="19"/>
    </row>
    <row r="1041924" s="5" customFormat="1" customHeight="1" spans="6:7">
      <c r="F1041924" s="2"/>
      <c r="G1041924" s="19"/>
    </row>
    <row r="1041925" s="5" customFormat="1" customHeight="1" spans="6:7">
      <c r="F1041925" s="2"/>
      <c r="G1041925" s="19"/>
    </row>
    <row r="1041926" s="5" customFormat="1" customHeight="1" spans="6:7">
      <c r="F1041926" s="2"/>
      <c r="G1041926" s="19"/>
    </row>
    <row r="1041927" s="5" customFormat="1" customHeight="1" spans="6:7">
      <c r="F1041927" s="2"/>
      <c r="G1041927" s="19"/>
    </row>
    <row r="1041928" s="5" customFormat="1" customHeight="1" spans="6:7">
      <c r="F1041928" s="2"/>
      <c r="G1041928" s="19"/>
    </row>
    <row r="1041929" s="5" customFormat="1" customHeight="1" spans="6:7">
      <c r="F1041929" s="2"/>
      <c r="G1041929" s="19"/>
    </row>
    <row r="1041930" s="5" customFormat="1" customHeight="1" spans="6:7">
      <c r="F1041930" s="2"/>
      <c r="G1041930" s="19"/>
    </row>
    <row r="1041931" s="5" customFormat="1" customHeight="1" spans="6:7">
      <c r="F1041931" s="2"/>
      <c r="G1041931" s="19"/>
    </row>
    <row r="1041932" s="5" customFormat="1" customHeight="1" spans="6:7">
      <c r="F1041932" s="2"/>
      <c r="G1041932" s="19"/>
    </row>
    <row r="1041933" s="5" customFormat="1" customHeight="1" spans="6:7">
      <c r="F1041933" s="2"/>
      <c r="G1041933" s="19"/>
    </row>
    <row r="1041934" s="5" customFormat="1" customHeight="1" spans="6:7">
      <c r="F1041934" s="2"/>
      <c r="G1041934" s="19"/>
    </row>
    <row r="1041935" s="5" customFormat="1" customHeight="1" spans="6:7">
      <c r="F1041935" s="2"/>
      <c r="G1041935" s="19"/>
    </row>
    <row r="1041936" s="5" customFormat="1" customHeight="1" spans="6:7">
      <c r="F1041936" s="2"/>
      <c r="G1041936" s="19"/>
    </row>
    <row r="1041937" s="5" customFormat="1" customHeight="1" spans="6:7">
      <c r="F1041937" s="2"/>
      <c r="G1041937" s="19"/>
    </row>
    <row r="1041938" s="5" customFormat="1" customHeight="1" spans="6:7">
      <c r="F1041938" s="2"/>
      <c r="G1041938" s="19"/>
    </row>
    <row r="1041939" s="5" customFormat="1" customHeight="1" spans="6:7">
      <c r="F1041939" s="2"/>
      <c r="G1041939" s="19"/>
    </row>
    <row r="1041940" s="5" customFormat="1" customHeight="1" spans="6:7">
      <c r="F1041940" s="2"/>
      <c r="G1041940" s="19"/>
    </row>
    <row r="1041941" s="5" customFormat="1" customHeight="1" spans="6:7">
      <c r="F1041941" s="2"/>
      <c r="G1041941" s="19"/>
    </row>
    <row r="1041942" s="5" customFormat="1" customHeight="1" spans="6:7">
      <c r="F1041942" s="2"/>
      <c r="G1041942" s="19"/>
    </row>
    <row r="1041943" s="5" customFormat="1" customHeight="1" spans="6:7">
      <c r="F1041943" s="2"/>
      <c r="G1041943" s="19"/>
    </row>
    <row r="1041944" s="5" customFormat="1" customHeight="1" spans="6:7">
      <c r="F1041944" s="2"/>
      <c r="G1041944" s="19"/>
    </row>
    <row r="1041945" s="5" customFormat="1" customHeight="1" spans="6:7">
      <c r="F1041945" s="2"/>
      <c r="G1041945" s="19"/>
    </row>
    <row r="1041946" s="5" customFormat="1" customHeight="1" spans="6:7">
      <c r="F1041946" s="2"/>
      <c r="G1041946" s="19"/>
    </row>
    <row r="1041947" s="5" customFormat="1" customHeight="1" spans="6:7">
      <c r="F1041947" s="2"/>
      <c r="G1041947" s="19"/>
    </row>
    <row r="1041948" s="5" customFormat="1" customHeight="1" spans="6:7">
      <c r="F1041948" s="2"/>
      <c r="G1041948" s="19"/>
    </row>
    <row r="1041949" s="5" customFormat="1" customHeight="1" spans="6:7">
      <c r="F1041949" s="2"/>
      <c r="G1041949" s="19"/>
    </row>
    <row r="1041950" s="5" customFormat="1" customHeight="1" spans="6:7">
      <c r="F1041950" s="2"/>
      <c r="G1041950" s="19"/>
    </row>
    <row r="1041951" s="5" customFormat="1" customHeight="1" spans="6:7">
      <c r="F1041951" s="2"/>
      <c r="G1041951" s="19"/>
    </row>
    <row r="1041952" s="5" customFormat="1" customHeight="1" spans="6:7">
      <c r="F1041952" s="2"/>
      <c r="G1041952" s="19"/>
    </row>
    <row r="1041953" s="5" customFormat="1" customHeight="1" spans="6:7">
      <c r="F1041953" s="2"/>
      <c r="G1041953" s="19"/>
    </row>
    <row r="1041954" s="5" customFormat="1" customHeight="1" spans="6:7">
      <c r="F1041954" s="2"/>
      <c r="G1041954" s="19"/>
    </row>
    <row r="1041955" s="5" customFormat="1" customHeight="1" spans="6:7">
      <c r="F1041955" s="2"/>
      <c r="G1041955" s="19"/>
    </row>
    <row r="1041956" s="5" customFormat="1" customHeight="1" spans="6:7">
      <c r="F1041956" s="2"/>
      <c r="G1041956" s="19"/>
    </row>
    <row r="1041957" s="5" customFormat="1" customHeight="1" spans="6:7">
      <c r="F1041957" s="2"/>
      <c r="G1041957" s="19"/>
    </row>
    <row r="1041958" s="5" customFormat="1" customHeight="1" spans="6:7">
      <c r="F1041958" s="2"/>
      <c r="G1041958" s="19"/>
    </row>
    <row r="1041959" s="5" customFormat="1" customHeight="1" spans="6:7">
      <c r="F1041959" s="2"/>
      <c r="G1041959" s="19"/>
    </row>
    <row r="1041960" s="5" customFormat="1" customHeight="1" spans="6:7">
      <c r="F1041960" s="2"/>
      <c r="G1041960" s="19"/>
    </row>
    <row r="1041961" s="5" customFormat="1" customHeight="1" spans="6:7">
      <c r="F1041961" s="2"/>
      <c r="G1041961" s="19"/>
    </row>
    <row r="1041962" s="5" customFormat="1" customHeight="1" spans="6:7">
      <c r="F1041962" s="2"/>
      <c r="G1041962" s="19"/>
    </row>
    <row r="1041963" s="5" customFormat="1" customHeight="1" spans="6:7">
      <c r="F1041963" s="2"/>
      <c r="G1041963" s="19"/>
    </row>
    <row r="1041964" s="5" customFormat="1" customHeight="1" spans="6:7">
      <c r="F1041964" s="2"/>
      <c r="G1041964" s="19"/>
    </row>
    <row r="1041965" s="5" customFormat="1" customHeight="1" spans="6:7">
      <c r="F1041965" s="2"/>
      <c r="G1041965" s="19"/>
    </row>
    <row r="1041966" s="5" customFormat="1" customHeight="1" spans="6:7">
      <c r="F1041966" s="2"/>
      <c r="G1041966" s="19"/>
    </row>
    <row r="1041967" s="5" customFormat="1" customHeight="1" spans="6:7">
      <c r="F1041967" s="2"/>
      <c r="G1041967" s="19"/>
    </row>
    <row r="1041968" s="5" customFormat="1" customHeight="1" spans="6:7">
      <c r="F1041968" s="2"/>
      <c r="G1041968" s="19"/>
    </row>
    <row r="1041969" s="5" customFormat="1" customHeight="1" spans="6:7">
      <c r="F1041969" s="2"/>
      <c r="G1041969" s="19"/>
    </row>
    <row r="1041970" s="5" customFormat="1" customHeight="1" spans="6:7">
      <c r="F1041970" s="2"/>
      <c r="G1041970" s="19"/>
    </row>
    <row r="1041971" s="5" customFormat="1" customHeight="1" spans="6:7">
      <c r="F1041971" s="2"/>
      <c r="G1041971" s="19"/>
    </row>
    <row r="1041972" s="5" customFormat="1" customHeight="1" spans="6:7">
      <c r="F1041972" s="2"/>
      <c r="G1041972" s="19"/>
    </row>
    <row r="1041973" s="5" customFormat="1" customHeight="1" spans="6:7">
      <c r="F1041973" s="2"/>
      <c r="G1041973" s="19"/>
    </row>
    <row r="1041974" s="5" customFormat="1" customHeight="1" spans="6:7">
      <c r="F1041974" s="2"/>
      <c r="G1041974" s="19"/>
    </row>
    <row r="1041975" s="5" customFormat="1" customHeight="1" spans="6:7">
      <c r="F1041975" s="2"/>
      <c r="G1041975" s="19"/>
    </row>
    <row r="1041976" s="5" customFormat="1" customHeight="1" spans="6:7">
      <c r="F1041976" s="2"/>
      <c r="G1041976" s="19"/>
    </row>
    <row r="1041977" s="5" customFormat="1" customHeight="1" spans="6:7">
      <c r="F1041977" s="2"/>
      <c r="G1041977" s="19"/>
    </row>
    <row r="1041978" s="5" customFormat="1" customHeight="1" spans="6:7">
      <c r="F1041978" s="2"/>
      <c r="G1041978" s="19"/>
    </row>
    <row r="1041979" s="5" customFormat="1" customHeight="1" spans="6:7">
      <c r="F1041979" s="2"/>
      <c r="G1041979" s="19"/>
    </row>
    <row r="1041980" s="5" customFormat="1" customHeight="1" spans="6:7">
      <c r="F1041980" s="2"/>
      <c r="G1041980" s="19"/>
    </row>
    <row r="1041981" s="5" customFormat="1" customHeight="1" spans="6:7">
      <c r="F1041981" s="2"/>
      <c r="G1041981" s="19"/>
    </row>
    <row r="1041982" s="5" customFormat="1" customHeight="1" spans="6:7">
      <c r="F1041982" s="2"/>
      <c r="G1041982" s="19"/>
    </row>
    <row r="1041983" s="5" customFormat="1" customHeight="1" spans="6:7">
      <c r="F1041983" s="2"/>
      <c r="G1041983" s="19"/>
    </row>
    <row r="1041984" s="5" customFormat="1" customHeight="1" spans="6:7">
      <c r="F1041984" s="2"/>
      <c r="G1041984" s="19"/>
    </row>
    <row r="1041985" s="5" customFormat="1" customHeight="1" spans="6:7">
      <c r="F1041985" s="2"/>
      <c r="G1041985" s="19"/>
    </row>
    <row r="1041986" s="5" customFormat="1" customHeight="1" spans="6:7">
      <c r="F1041986" s="2"/>
      <c r="G1041986" s="19"/>
    </row>
    <row r="1041987" s="5" customFormat="1" customHeight="1" spans="6:7">
      <c r="F1041987" s="2"/>
      <c r="G1041987" s="19"/>
    </row>
    <row r="1041988" s="5" customFormat="1" customHeight="1" spans="6:7">
      <c r="F1041988" s="2"/>
      <c r="G1041988" s="19"/>
    </row>
    <row r="1041989" s="5" customFormat="1" customHeight="1" spans="6:7">
      <c r="F1041989" s="2"/>
      <c r="G1041989" s="19"/>
    </row>
    <row r="1041990" s="5" customFormat="1" customHeight="1" spans="6:7">
      <c r="F1041990" s="2"/>
      <c r="G1041990" s="19"/>
    </row>
    <row r="1041991" s="5" customFormat="1" customHeight="1" spans="6:7">
      <c r="F1041991" s="2"/>
      <c r="G1041991" s="19"/>
    </row>
    <row r="1041992" s="5" customFormat="1" customHeight="1" spans="6:7">
      <c r="F1041992" s="2"/>
      <c r="G1041992" s="19"/>
    </row>
    <row r="1041993" s="5" customFormat="1" customHeight="1" spans="6:7">
      <c r="F1041993" s="2"/>
      <c r="G1041993" s="19"/>
    </row>
    <row r="1041994" s="5" customFormat="1" customHeight="1" spans="6:7">
      <c r="F1041994" s="2"/>
      <c r="G1041994" s="19"/>
    </row>
    <row r="1041995" s="5" customFormat="1" customHeight="1" spans="6:7">
      <c r="F1041995" s="2"/>
      <c r="G1041995" s="19"/>
    </row>
    <row r="1041996" s="5" customFormat="1" customHeight="1" spans="6:7">
      <c r="F1041996" s="2"/>
      <c r="G1041996" s="19"/>
    </row>
    <row r="1041997" s="5" customFormat="1" customHeight="1" spans="6:7">
      <c r="F1041997" s="2"/>
      <c r="G1041997" s="19"/>
    </row>
    <row r="1041998" s="5" customFormat="1" customHeight="1" spans="6:7">
      <c r="F1041998" s="2"/>
      <c r="G1041998" s="19"/>
    </row>
    <row r="1041999" s="5" customFormat="1" customHeight="1" spans="6:7">
      <c r="F1041999" s="2"/>
      <c r="G1041999" s="19"/>
    </row>
    <row r="1042000" s="5" customFormat="1" customHeight="1" spans="6:7">
      <c r="F1042000" s="2"/>
      <c r="G1042000" s="19"/>
    </row>
    <row r="1042001" s="5" customFormat="1" customHeight="1" spans="6:7">
      <c r="F1042001" s="2"/>
      <c r="G1042001" s="19"/>
    </row>
    <row r="1042002" s="5" customFormat="1" customHeight="1" spans="6:7">
      <c r="F1042002" s="2"/>
      <c r="G1042002" s="19"/>
    </row>
    <row r="1042003" s="5" customFormat="1" customHeight="1" spans="6:7">
      <c r="F1042003" s="2"/>
      <c r="G1042003" s="19"/>
    </row>
    <row r="1042004" s="5" customFormat="1" customHeight="1" spans="6:7">
      <c r="F1042004" s="2"/>
      <c r="G1042004" s="19"/>
    </row>
    <row r="1042005" s="5" customFormat="1" customHeight="1" spans="6:7">
      <c r="F1042005" s="2"/>
      <c r="G1042005" s="19"/>
    </row>
    <row r="1042006" s="5" customFormat="1" customHeight="1" spans="6:7">
      <c r="F1042006" s="2"/>
      <c r="G1042006" s="19"/>
    </row>
    <row r="1042007" s="5" customFormat="1" customHeight="1" spans="6:7">
      <c r="F1042007" s="2"/>
      <c r="G1042007" s="19"/>
    </row>
    <row r="1042008" s="5" customFormat="1" customHeight="1" spans="6:7">
      <c r="F1042008" s="2"/>
      <c r="G1042008" s="19"/>
    </row>
    <row r="1042009" s="5" customFormat="1" customHeight="1" spans="6:7">
      <c r="F1042009" s="2"/>
      <c r="G1042009" s="19"/>
    </row>
    <row r="1042010" s="5" customFormat="1" customHeight="1" spans="6:7">
      <c r="F1042010" s="2"/>
      <c r="G1042010" s="19"/>
    </row>
    <row r="1042011" s="5" customFormat="1" customHeight="1" spans="6:7">
      <c r="F1042011" s="2"/>
      <c r="G1042011" s="19"/>
    </row>
    <row r="1042012" s="5" customFormat="1" customHeight="1" spans="6:7">
      <c r="F1042012" s="2"/>
      <c r="G1042012" s="19"/>
    </row>
    <row r="1042013" s="5" customFormat="1" customHeight="1" spans="6:7">
      <c r="F1042013" s="2"/>
      <c r="G1042013" s="19"/>
    </row>
    <row r="1042014" s="5" customFormat="1" customHeight="1" spans="6:7">
      <c r="F1042014" s="2"/>
      <c r="G1042014" s="19"/>
    </row>
    <row r="1042015" s="5" customFormat="1" customHeight="1" spans="6:7">
      <c r="F1042015" s="2"/>
      <c r="G1042015" s="19"/>
    </row>
    <row r="1042016" s="5" customFormat="1" customHeight="1" spans="6:7">
      <c r="F1042016" s="2"/>
      <c r="G1042016" s="19"/>
    </row>
    <row r="1042017" s="5" customFormat="1" customHeight="1" spans="6:7">
      <c r="F1042017" s="2"/>
      <c r="G1042017" s="19"/>
    </row>
    <row r="1042018" s="5" customFormat="1" customHeight="1" spans="6:7">
      <c r="F1042018" s="2"/>
      <c r="G1042018" s="19"/>
    </row>
    <row r="1042019" s="5" customFormat="1" customHeight="1" spans="6:7">
      <c r="F1042019" s="2"/>
      <c r="G1042019" s="19"/>
    </row>
    <row r="1042020" s="5" customFormat="1" customHeight="1" spans="6:7">
      <c r="F1042020" s="2"/>
      <c r="G1042020" s="19"/>
    </row>
    <row r="1042021" s="5" customFormat="1" customHeight="1" spans="6:7">
      <c r="F1042021" s="2"/>
      <c r="G1042021" s="19"/>
    </row>
    <row r="1042022" s="5" customFormat="1" customHeight="1" spans="6:7">
      <c r="F1042022" s="2"/>
      <c r="G1042022" s="19"/>
    </row>
    <row r="1042023" s="5" customFormat="1" customHeight="1" spans="6:7">
      <c r="F1042023" s="2"/>
      <c r="G1042023" s="19"/>
    </row>
    <row r="1042024" s="5" customFormat="1" customHeight="1" spans="6:7">
      <c r="F1042024" s="2"/>
      <c r="G1042024" s="19"/>
    </row>
    <row r="1042025" s="5" customFormat="1" customHeight="1" spans="6:7">
      <c r="F1042025" s="2"/>
      <c r="G1042025" s="19"/>
    </row>
    <row r="1042026" s="5" customFormat="1" customHeight="1" spans="6:7">
      <c r="F1042026" s="2"/>
      <c r="G1042026" s="19"/>
    </row>
    <row r="1042027" s="5" customFormat="1" customHeight="1" spans="6:7">
      <c r="F1042027" s="2"/>
      <c r="G1042027" s="19"/>
    </row>
    <row r="1042028" s="5" customFormat="1" customHeight="1" spans="6:7">
      <c r="F1042028" s="2"/>
      <c r="G1042028" s="19"/>
    </row>
    <row r="1042029" s="5" customFormat="1" customHeight="1" spans="6:7">
      <c r="F1042029" s="2"/>
      <c r="G1042029" s="19"/>
    </row>
    <row r="1042030" s="5" customFormat="1" customHeight="1" spans="6:7">
      <c r="F1042030" s="2"/>
      <c r="G1042030" s="19"/>
    </row>
    <row r="1042031" s="5" customFormat="1" customHeight="1" spans="6:7">
      <c r="F1042031" s="2"/>
      <c r="G1042031" s="19"/>
    </row>
    <row r="1042032" s="5" customFormat="1" customHeight="1" spans="6:7">
      <c r="F1042032" s="2"/>
      <c r="G1042032" s="19"/>
    </row>
    <row r="1042033" s="5" customFormat="1" customHeight="1" spans="6:7">
      <c r="F1042033" s="2"/>
      <c r="G1042033" s="19"/>
    </row>
    <row r="1042034" s="5" customFormat="1" customHeight="1" spans="6:7">
      <c r="F1042034" s="2"/>
      <c r="G1042034" s="19"/>
    </row>
    <row r="1042035" s="5" customFormat="1" customHeight="1" spans="6:7">
      <c r="F1042035" s="2"/>
      <c r="G1042035" s="19"/>
    </row>
    <row r="1042036" s="5" customFormat="1" customHeight="1" spans="6:7">
      <c r="F1042036" s="2"/>
      <c r="G1042036" s="19"/>
    </row>
    <row r="1042037" s="5" customFormat="1" customHeight="1" spans="6:7">
      <c r="F1042037" s="2"/>
      <c r="G1042037" s="19"/>
    </row>
    <row r="1042038" s="5" customFormat="1" customHeight="1" spans="6:7">
      <c r="F1042038" s="2"/>
      <c r="G1042038" s="19"/>
    </row>
    <row r="1042039" s="5" customFormat="1" customHeight="1" spans="6:7">
      <c r="F1042039" s="2"/>
      <c r="G1042039" s="19"/>
    </row>
    <row r="1042040" s="5" customFormat="1" customHeight="1" spans="6:7">
      <c r="F1042040" s="2"/>
      <c r="G1042040" s="19"/>
    </row>
    <row r="1042041" s="5" customFormat="1" customHeight="1" spans="6:7">
      <c r="F1042041" s="2"/>
      <c r="G1042041" s="19"/>
    </row>
    <row r="1042042" s="5" customFormat="1" customHeight="1" spans="6:7">
      <c r="F1042042" s="2"/>
      <c r="G1042042" s="19"/>
    </row>
    <row r="1042043" s="5" customFormat="1" customHeight="1" spans="6:7">
      <c r="F1042043" s="2"/>
      <c r="G1042043" s="19"/>
    </row>
    <row r="1042044" s="5" customFormat="1" customHeight="1" spans="6:7">
      <c r="F1042044" s="2"/>
      <c r="G1042044" s="19"/>
    </row>
    <row r="1042045" s="5" customFormat="1" customHeight="1" spans="6:7">
      <c r="F1042045" s="2"/>
      <c r="G1042045" s="19"/>
    </row>
    <row r="1042046" s="5" customFormat="1" customHeight="1" spans="6:7">
      <c r="F1042046" s="2"/>
      <c r="G1042046" s="19"/>
    </row>
    <row r="1042047" s="5" customFormat="1" customHeight="1" spans="6:7">
      <c r="F1042047" s="2"/>
      <c r="G1042047" s="19"/>
    </row>
    <row r="1042048" s="5" customFormat="1" customHeight="1" spans="6:7">
      <c r="F1042048" s="2"/>
      <c r="G1042048" s="19"/>
    </row>
    <row r="1042049" s="5" customFormat="1" customHeight="1" spans="6:7">
      <c r="F1042049" s="2"/>
      <c r="G1042049" s="19"/>
    </row>
    <row r="1042050" s="5" customFormat="1" customHeight="1" spans="6:7">
      <c r="F1042050" s="2"/>
      <c r="G1042050" s="19"/>
    </row>
    <row r="1042051" s="5" customFormat="1" customHeight="1" spans="6:7">
      <c r="F1042051" s="2"/>
      <c r="G1042051" s="19"/>
    </row>
    <row r="1042052" s="5" customFormat="1" customHeight="1" spans="6:7">
      <c r="F1042052" s="2"/>
      <c r="G1042052" s="19"/>
    </row>
    <row r="1042053" s="5" customFormat="1" customHeight="1" spans="6:7">
      <c r="F1042053" s="2"/>
      <c r="G1042053" s="19"/>
    </row>
    <row r="1042054" s="5" customFormat="1" customHeight="1" spans="6:7">
      <c r="F1042054" s="2"/>
      <c r="G1042054" s="19"/>
    </row>
    <row r="1042055" s="5" customFormat="1" customHeight="1" spans="6:7">
      <c r="F1042055" s="2"/>
      <c r="G1042055" s="19"/>
    </row>
    <row r="1042056" s="5" customFormat="1" customHeight="1" spans="6:7">
      <c r="F1042056" s="2"/>
      <c r="G1042056" s="19"/>
    </row>
    <row r="1042057" s="5" customFormat="1" customHeight="1" spans="6:7">
      <c r="F1042057" s="2"/>
      <c r="G1042057" s="19"/>
    </row>
    <row r="1042058" s="5" customFormat="1" customHeight="1" spans="6:7">
      <c r="F1042058" s="2"/>
      <c r="G1042058" s="19"/>
    </row>
    <row r="1042059" s="5" customFormat="1" customHeight="1" spans="6:7">
      <c r="F1042059" s="2"/>
      <c r="G1042059" s="19"/>
    </row>
    <row r="1042060" s="5" customFormat="1" customHeight="1" spans="6:7">
      <c r="F1042060" s="2"/>
      <c r="G1042060" s="19"/>
    </row>
    <row r="1042061" s="5" customFormat="1" customHeight="1" spans="6:7">
      <c r="F1042061" s="2"/>
      <c r="G1042061" s="19"/>
    </row>
    <row r="1042062" s="5" customFormat="1" customHeight="1" spans="6:7">
      <c r="F1042062" s="2"/>
      <c r="G1042062" s="19"/>
    </row>
    <row r="1042063" s="5" customFormat="1" customHeight="1" spans="6:7">
      <c r="F1042063" s="2"/>
      <c r="G1042063" s="19"/>
    </row>
    <row r="1042064" s="5" customFormat="1" customHeight="1" spans="6:7">
      <c r="F1042064" s="2"/>
      <c r="G1042064" s="19"/>
    </row>
    <row r="1042065" s="5" customFormat="1" customHeight="1" spans="6:7">
      <c r="F1042065" s="2"/>
      <c r="G1042065" s="19"/>
    </row>
    <row r="1042066" s="5" customFormat="1" customHeight="1" spans="6:7">
      <c r="F1042066" s="2"/>
      <c r="G1042066" s="19"/>
    </row>
    <row r="1042067" s="5" customFormat="1" customHeight="1" spans="6:7">
      <c r="F1042067" s="2"/>
      <c r="G1042067" s="19"/>
    </row>
    <row r="1042068" s="5" customFormat="1" customHeight="1" spans="6:7">
      <c r="F1042068" s="2"/>
      <c r="G1042068" s="19"/>
    </row>
    <row r="1042069" s="5" customFormat="1" customHeight="1" spans="6:7">
      <c r="F1042069" s="2"/>
      <c r="G1042069" s="19"/>
    </row>
    <row r="1042070" s="5" customFormat="1" customHeight="1" spans="6:7">
      <c r="F1042070" s="2"/>
      <c r="G1042070" s="19"/>
    </row>
    <row r="1042071" s="5" customFormat="1" customHeight="1" spans="6:7">
      <c r="F1042071" s="2"/>
      <c r="G1042071" s="19"/>
    </row>
    <row r="1042072" s="5" customFormat="1" customHeight="1" spans="6:7">
      <c r="F1042072" s="2"/>
      <c r="G1042072" s="19"/>
    </row>
    <row r="1042073" s="5" customFormat="1" customHeight="1" spans="6:7">
      <c r="F1042073" s="2"/>
      <c r="G1042073" s="19"/>
    </row>
    <row r="1042074" s="5" customFormat="1" customHeight="1" spans="6:7">
      <c r="F1042074" s="2"/>
      <c r="G1042074" s="19"/>
    </row>
    <row r="1042075" s="5" customFormat="1" customHeight="1" spans="6:7">
      <c r="F1042075" s="2"/>
      <c r="G1042075" s="19"/>
    </row>
    <row r="1042076" s="5" customFormat="1" customHeight="1" spans="6:7">
      <c r="F1042076" s="2"/>
      <c r="G1042076" s="19"/>
    </row>
    <row r="1042077" s="5" customFormat="1" customHeight="1" spans="6:7">
      <c r="F1042077" s="2"/>
      <c r="G1042077" s="19"/>
    </row>
    <row r="1042078" s="5" customFormat="1" customHeight="1" spans="6:7">
      <c r="F1042078" s="2"/>
      <c r="G1042078" s="19"/>
    </row>
    <row r="1042079" s="5" customFormat="1" customHeight="1" spans="6:7">
      <c r="F1042079" s="2"/>
      <c r="G1042079" s="19"/>
    </row>
    <row r="1042080" s="5" customFormat="1" customHeight="1" spans="6:7">
      <c r="F1042080" s="2"/>
      <c r="G1042080" s="19"/>
    </row>
    <row r="1042081" s="5" customFormat="1" customHeight="1" spans="6:7">
      <c r="F1042081" s="2"/>
      <c r="G1042081" s="19"/>
    </row>
    <row r="1042082" s="5" customFormat="1" customHeight="1" spans="6:7">
      <c r="F1042082" s="2"/>
      <c r="G1042082" s="19"/>
    </row>
    <row r="1042083" s="5" customFormat="1" customHeight="1" spans="6:7">
      <c r="F1042083" s="2"/>
      <c r="G1042083" s="19"/>
    </row>
    <row r="1042084" s="5" customFormat="1" customHeight="1" spans="6:7">
      <c r="F1042084" s="2"/>
      <c r="G1042084" s="19"/>
    </row>
    <row r="1042085" s="5" customFormat="1" customHeight="1" spans="6:7">
      <c r="F1042085" s="2"/>
      <c r="G1042085" s="19"/>
    </row>
    <row r="1042086" s="5" customFormat="1" customHeight="1" spans="6:7">
      <c r="F1042086" s="2"/>
      <c r="G1042086" s="19"/>
    </row>
    <row r="1042087" s="5" customFormat="1" customHeight="1" spans="6:7">
      <c r="F1042087" s="2"/>
      <c r="G1042087" s="19"/>
    </row>
    <row r="1042088" s="5" customFormat="1" customHeight="1" spans="6:7">
      <c r="F1042088" s="2"/>
      <c r="G1042088" s="19"/>
    </row>
    <row r="1042089" s="5" customFormat="1" customHeight="1" spans="6:7">
      <c r="F1042089" s="2"/>
      <c r="G1042089" s="19"/>
    </row>
    <row r="1042090" s="5" customFormat="1" customHeight="1" spans="6:7">
      <c r="F1042090" s="2"/>
      <c r="G1042090" s="19"/>
    </row>
    <row r="1042091" s="5" customFormat="1" customHeight="1" spans="6:7">
      <c r="F1042091" s="2"/>
      <c r="G1042091" s="19"/>
    </row>
    <row r="1042092" s="5" customFormat="1" customHeight="1" spans="6:7">
      <c r="F1042092" s="2"/>
      <c r="G1042092" s="19"/>
    </row>
    <row r="1042093" s="5" customFormat="1" customHeight="1" spans="6:7">
      <c r="F1042093" s="2"/>
      <c r="G1042093" s="19"/>
    </row>
    <row r="1042094" s="5" customFormat="1" customHeight="1" spans="6:7">
      <c r="F1042094" s="2"/>
      <c r="G1042094" s="19"/>
    </row>
    <row r="1042095" s="5" customFormat="1" customHeight="1" spans="6:7">
      <c r="F1042095" s="2"/>
      <c r="G1042095" s="19"/>
    </row>
    <row r="1042096" s="5" customFormat="1" customHeight="1" spans="6:7">
      <c r="F1042096" s="2"/>
      <c r="G1042096" s="19"/>
    </row>
    <row r="1042097" s="5" customFormat="1" customHeight="1" spans="6:7">
      <c r="F1042097" s="2"/>
      <c r="G1042097" s="19"/>
    </row>
    <row r="1042098" s="5" customFormat="1" customHeight="1" spans="6:7">
      <c r="F1042098" s="2"/>
      <c r="G1042098" s="19"/>
    </row>
    <row r="1042099" s="5" customFormat="1" customHeight="1" spans="6:7">
      <c r="F1042099" s="2"/>
      <c r="G1042099" s="19"/>
    </row>
    <row r="1042100" s="5" customFormat="1" customHeight="1" spans="6:7">
      <c r="F1042100" s="2"/>
      <c r="G1042100" s="19"/>
    </row>
    <row r="1042101" s="5" customFormat="1" customHeight="1" spans="6:7">
      <c r="F1042101" s="2"/>
      <c r="G1042101" s="19"/>
    </row>
    <row r="1042102" s="5" customFormat="1" customHeight="1" spans="6:7">
      <c r="F1042102" s="2"/>
      <c r="G1042102" s="19"/>
    </row>
    <row r="1042103" s="5" customFormat="1" customHeight="1" spans="6:7">
      <c r="F1042103" s="2"/>
      <c r="G1042103" s="19"/>
    </row>
    <row r="1042104" s="5" customFormat="1" customHeight="1" spans="6:7">
      <c r="F1042104" s="2"/>
      <c r="G1042104" s="19"/>
    </row>
    <row r="1042105" s="5" customFormat="1" customHeight="1" spans="6:7">
      <c r="F1042105" s="2"/>
      <c r="G1042105" s="19"/>
    </row>
    <row r="1042106" s="5" customFormat="1" customHeight="1" spans="6:7">
      <c r="F1042106" s="2"/>
      <c r="G1042106" s="19"/>
    </row>
    <row r="1042107" s="5" customFormat="1" customHeight="1" spans="6:7">
      <c r="F1042107" s="2"/>
      <c r="G1042107" s="19"/>
    </row>
    <row r="1042108" s="5" customFormat="1" customHeight="1" spans="6:7">
      <c r="F1042108" s="2"/>
      <c r="G1042108" s="19"/>
    </row>
    <row r="1042109" s="5" customFormat="1" customHeight="1" spans="6:7">
      <c r="F1042109" s="2"/>
      <c r="G1042109" s="19"/>
    </row>
    <row r="1042110" s="5" customFormat="1" customHeight="1" spans="6:7">
      <c r="F1042110" s="2"/>
      <c r="G1042110" s="19"/>
    </row>
    <row r="1042111" s="5" customFormat="1" customHeight="1" spans="6:7">
      <c r="F1042111" s="2"/>
      <c r="G1042111" s="19"/>
    </row>
    <row r="1042112" s="5" customFormat="1" customHeight="1" spans="6:7">
      <c r="F1042112" s="2"/>
      <c r="G1042112" s="19"/>
    </row>
    <row r="1042113" s="5" customFormat="1" customHeight="1" spans="6:7">
      <c r="F1042113" s="2"/>
      <c r="G1042113" s="19"/>
    </row>
    <row r="1042114" s="5" customFormat="1" customHeight="1" spans="6:7">
      <c r="F1042114" s="2"/>
      <c r="G1042114" s="19"/>
    </row>
    <row r="1042115" s="5" customFormat="1" customHeight="1" spans="6:7">
      <c r="F1042115" s="2"/>
      <c r="G1042115" s="19"/>
    </row>
    <row r="1042116" s="5" customFormat="1" customHeight="1" spans="6:7">
      <c r="F1042116" s="2"/>
      <c r="G1042116" s="19"/>
    </row>
    <row r="1042117" s="5" customFormat="1" customHeight="1" spans="6:7">
      <c r="F1042117" s="2"/>
      <c r="G1042117" s="19"/>
    </row>
    <row r="1042118" s="5" customFormat="1" customHeight="1" spans="6:7">
      <c r="F1042118" s="2"/>
      <c r="G1042118" s="19"/>
    </row>
    <row r="1042119" s="5" customFormat="1" customHeight="1" spans="6:7">
      <c r="F1042119" s="2"/>
      <c r="G1042119" s="19"/>
    </row>
    <row r="1042120" s="5" customFormat="1" customHeight="1" spans="6:7">
      <c r="F1042120" s="2"/>
      <c r="G1042120" s="19"/>
    </row>
    <row r="1042121" s="5" customFormat="1" customHeight="1" spans="6:7">
      <c r="F1042121" s="2"/>
      <c r="G1042121" s="19"/>
    </row>
    <row r="1042122" s="5" customFormat="1" customHeight="1" spans="6:7">
      <c r="F1042122" s="2"/>
      <c r="G1042122" s="19"/>
    </row>
    <row r="1042123" s="5" customFormat="1" customHeight="1" spans="6:7">
      <c r="F1042123" s="2"/>
      <c r="G1042123" s="19"/>
    </row>
    <row r="1042124" s="5" customFormat="1" customHeight="1" spans="6:7">
      <c r="F1042124" s="2"/>
      <c r="G1042124" s="19"/>
    </row>
    <row r="1042125" s="5" customFormat="1" customHeight="1" spans="6:7">
      <c r="F1042125" s="2"/>
      <c r="G1042125" s="19"/>
    </row>
    <row r="1042126" s="5" customFormat="1" customHeight="1" spans="6:7">
      <c r="F1042126" s="2"/>
      <c r="G1042126" s="19"/>
    </row>
    <row r="1042127" s="5" customFormat="1" customHeight="1" spans="6:7">
      <c r="F1042127" s="2"/>
      <c r="G1042127" s="19"/>
    </row>
    <row r="1042128" s="5" customFormat="1" customHeight="1" spans="6:7">
      <c r="F1042128" s="2"/>
      <c r="G1042128" s="19"/>
    </row>
    <row r="1042129" s="5" customFormat="1" customHeight="1" spans="6:7">
      <c r="F1042129" s="2"/>
      <c r="G1042129" s="19"/>
    </row>
    <row r="1042130" s="5" customFormat="1" customHeight="1" spans="6:7">
      <c r="F1042130" s="2"/>
      <c r="G1042130" s="19"/>
    </row>
    <row r="1042131" s="5" customFormat="1" customHeight="1" spans="6:7">
      <c r="F1042131" s="2"/>
      <c r="G1042131" s="19"/>
    </row>
    <row r="1042132" s="5" customFormat="1" customHeight="1" spans="6:7">
      <c r="F1042132" s="2"/>
      <c r="G1042132" s="19"/>
    </row>
    <row r="1042133" s="5" customFormat="1" customHeight="1" spans="6:7">
      <c r="F1042133" s="2"/>
      <c r="G1042133" s="19"/>
    </row>
    <row r="1042134" s="5" customFormat="1" customHeight="1" spans="6:7">
      <c r="F1042134" s="2"/>
      <c r="G1042134" s="19"/>
    </row>
    <row r="1042135" s="5" customFormat="1" customHeight="1" spans="6:7">
      <c r="F1042135" s="2"/>
      <c r="G1042135" s="19"/>
    </row>
    <row r="1042136" s="5" customFormat="1" customHeight="1" spans="6:7">
      <c r="F1042136" s="2"/>
      <c r="G1042136" s="19"/>
    </row>
    <row r="1042137" s="5" customFormat="1" customHeight="1" spans="6:7">
      <c r="F1042137" s="2"/>
      <c r="G1042137" s="19"/>
    </row>
    <row r="1042138" s="5" customFormat="1" customHeight="1" spans="6:7">
      <c r="F1042138" s="2"/>
      <c r="G1042138" s="19"/>
    </row>
    <row r="1042139" s="5" customFormat="1" customHeight="1" spans="6:7">
      <c r="F1042139" s="2"/>
      <c r="G1042139" s="19"/>
    </row>
    <row r="1042140" s="5" customFormat="1" customHeight="1" spans="6:7">
      <c r="F1042140" s="2"/>
      <c r="G1042140" s="19"/>
    </row>
    <row r="1042141" s="5" customFormat="1" customHeight="1" spans="6:7">
      <c r="F1042141" s="2"/>
      <c r="G1042141" s="19"/>
    </row>
    <row r="1042142" s="5" customFormat="1" customHeight="1" spans="6:7">
      <c r="F1042142" s="2"/>
      <c r="G1042142" s="19"/>
    </row>
    <row r="1042143" s="5" customFormat="1" customHeight="1" spans="6:7">
      <c r="F1042143" s="2"/>
      <c r="G1042143" s="19"/>
    </row>
    <row r="1042144" s="5" customFormat="1" customHeight="1" spans="6:7">
      <c r="F1042144" s="2"/>
      <c r="G1042144" s="19"/>
    </row>
    <row r="1042145" s="5" customFormat="1" customHeight="1" spans="6:7">
      <c r="F1042145" s="2"/>
      <c r="G1042145" s="19"/>
    </row>
    <row r="1042146" s="5" customFormat="1" customHeight="1" spans="6:7">
      <c r="F1042146" s="2"/>
      <c r="G1042146" s="19"/>
    </row>
    <row r="1042147" s="5" customFormat="1" customHeight="1" spans="6:7">
      <c r="F1042147" s="2"/>
      <c r="G1042147" s="19"/>
    </row>
    <row r="1042148" s="5" customFormat="1" customHeight="1" spans="6:7">
      <c r="F1042148" s="2"/>
      <c r="G1042148" s="19"/>
    </row>
    <row r="1042149" s="5" customFormat="1" customHeight="1" spans="6:7">
      <c r="F1042149" s="2"/>
      <c r="G1042149" s="19"/>
    </row>
    <row r="1042150" s="5" customFormat="1" customHeight="1" spans="6:7">
      <c r="F1042150" s="2"/>
      <c r="G1042150" s="19"/>
    </row>
    <row r="1042151" s="5" customFormat="1" customHeight="1" spans="6:7">
      <c r="F1042151" s="2"/>
      <c r="G1042151" s="19"/>
    </row>
    <row r="1042152" s="5" customFormat="1" customHeight="1" spans="6:7">
      <c r="F1042152" s="2"/>
      <c r="G1042152" s="19"/>
    </row>
    <row r="1042153" s="5" customFormat="1" customHeight="1" spans="6:7">
      <c r="F1042153" s="2"/>
      <c r="G1042153" s="19"/>
    </row>
    <row r="1042154" s="5" customFormat="1" customHeight="1" spans="6:7">
      <c r="F1042154" s="2"/>
      <c r="G1042154" s="19"/>
    </row>
    <row r="1042155" s="5" customFormat="1" customHeight="1" spans="6:7">
      <c r="F1042155" s="2"/>
      <c r="G1042155" s="19"/>
    </row>
    <row r="1042156" s="5" customFormat="1" customHeight="1" spans="6:7">
      <c r="F1042156" s="2"/>
      <c r="G1042156" s="19"/>
    </row>
    <row r="1042157" s="5" customFormat="1" customHeight="1" spans="6:7">
      <c r="F1042157" s="2"/>
      <c r="G1042157" s="19"/>
    </row>
    <row r="1042158" s="5" customFormat="1" customHeight="1" spans="6:7">
      <c r="F1042158" s="2"/>
      <c r="G1042158" s="19"/>
    </row>
    <row r="1042159" s="5" customFormat="1" customHeight="1" spans="6:7">
      <c r="F1042159" s="2"/>
      <c r="G1042159" s="19"/>
    </row>
    <row r="1042160" s="5" customFormat="1" customHeight="1" spans="6:7">
      <c r="F1042160" s="2"/>
      <c r="G1042160" s="19"/>
    </row>
    <row r="1042161" s="5" customFormat="1" customHeight="1" spans="6:7">
      <c r="F1042161" s="2"/>
      <c r="G1042161" s="19"/>
    </row>
    <row r="1042162" s="5" customFormat="1" customHeight="1" spans="6:7">
      <c r="F1042162" s="2"/>
      <c r="G1042162" s="19"/>
    </row>
    <row r="1042163" s="5" customFormat="1" customHeight="1" spans="6:7">
      <c r="F1042163" s="2"/>
      <c r="G1042163" s="19"/>
    </row>
    <row r="1042164" s="5" customFormat="1" customHeight="1" spans="6:7">
      <c r="F1042164" s="2"/>
      <c r="G1042164" s="19"/>
    </row>
    <row r="1042165" s="5" customFormat="1" customHeight="1" spans="6:7">
      <c r="F1042165" s="2"/>
      <c r="G1042165" s="19"/>
    </row>
    <row r="1042166" s="5" customFormat="1" customHeight="1" spans="6:7">
      <c r="F1042166" s="2"/>
      <c r="G1042166" s="19"/>
    </row>
    <row r="1042167" s="5" customFormat="1" customHeight="1" spans="6:7">
      <c r="F1042167" s="2"/>
      <c r="G1042167" s="19"/>
    </row>
    <row r="1042168" s="5" customFormat="1" customHeight="1" spans="6:7">
      <c r="F1042168" s="2"/>
      <c r="G1042168" s="19"/>
    </row>
    <row r="1042169" s="5" customFormat="1" customHeight="1" spans="6:7">
      <c r="F1042169" s="2"/>
      <c r="G1042169" s="19"/>
    </row>
    <row r="1042170" s="5" customFormat="1" customHeight="1" spans="6:7">
      <c r="F1042170" s="2"/>
      <c r="G1042170" s="19"/>
    </row>
    <row r="1042171" s="5" customFormat="1" customHeight="1" spans="6:7">
      <c r="F1042171" s="2"/>
      <c r="G1042171" s="19"/>
    </row>
    <row r="1042172" s="5" customFormat="1" customHeight="1" spans="6:7">
      <c r="F1042172" s="2"/>
      <c r="G1042172" s="19"/>
    </row>
    <row r="1042173" s="5" customFormat="1" customHeight="1" spans="6:7">
      <c r="F1042173" s="2"/>
      <c r="G1042173" s="19"/>
    </row>
    <row r="1042174" s="5" customFormat="1" customHeight="1" spans="6:7">
      <c r="F1042174" s="2"/>
      <c r="G1042174" s="19"/>
    </row>
    <row r="1042175" s="5" customFormat="1" customHeight="1" spans="6:7">
      <c r="F1042175" s="2"/>
      <c r="G1042175" s="19"/>
    </row>
    <row r="1042176" s="5" customFormat="1" customHeight="1" spans="6:7">
      <c r="F1042176" s="2"/>
      <c r="G1042176" s="19"/>
    </row>
    <row r="1042177" s="5" customFormat="1" customHeight="1" spans="6:7">
      <c r="F1042177" s="2"/>
      <c r="G1042177" s="19"/>
    </row>
    <row r="1042178" s="5" customFormat="1" customHeight="1" spans="6:7">
      <c r="F1042178" s="2"/>
      <c r="G1042178" s="19"/>
    </row>
    <row r="1042179" s="5" customFormat="1" customHeight="1" spans="6:7">
      <c r="F1042179" s="2"/>
      <c r="G1042179" s="19"/>
    </row>
    <row r="1042180" s="5" customFormat="1" customHeight="1" spans="6:7">
      <c r="F1042180" s="2"/>
      <c r="G1042180" s="19"/>
    </row>
    <row r="1042181" s="5" customFormat="1" customHeight="1" spans="6:7">
      <c r="F1042181" s="2"/>
      <c r="G1042181" s="19"/>
    </row>
    <row r="1042182" s="5" customFormat="1" customHeight="1" spans="6:7">
      <c r="F1042182" s="2"/>
      <c r="G1042182" s="19"/>
    </row>
    <row r="1042183" s="5" customFormat="1" customHeight="1" spans="6:7">
      <c r="F1042183" s="2"/>
      <c r="G1042183" s="19"/>
    </row>
    <row r="1042184" s="5" customFormat="1" customHeight="1" spans="6:7">
      <c r="F1042184" s="2"/>
      <c r="G1042184" s="19"/>
    </row>
    <row r="1042185" s="5" customFormat="1" customHeight="1" spans="6:7">
      <c r="F1042185" s="2"/>
      <c r="G1042185" s="19"/>
    </row>
    <row r="1042186" s="5" customFormat="1" customHeight="1" spans="6:7">
      <c r="F1042186" s="2"/>
      <c r="G1042186" s="19"/>
    </row>
    <row r="1042187" s="5" customFormat="1" customHeight="1" spans="6:7">
      <c r="F1042187" s="2"/>
      <c r="G1042187" s="19"/>
    </row>
    <row r="1042188" s="5" customFormat="1" customHeight="1" spans="6:7">
      <c r="F1042188" s="2"/>
      <c r="G1042188" s="19"/>
    </row>
    <row r="1042189" s="5" customFormat="1" customHeight="1" spans="6:7">
      <c r="F1042189" s="2"/>
      <c r="G1042189" s="19"/>
    </row>
    <row r="1042190" s="5" customFormat="1" customHeight="1" spans="6:7">
      <c r="F1042190" s="2"/>
      <c r="G1042190" s="19"/>
    </row>
    <row r="1042191" s="5" customFormat="1" customHeight="1" spans="6:7">
      <c r="F1042191" s="2"/>
      <c r="G1042191" s="19"/>
    </row>
    <row r="1042192" s="5" customFormat="1" customHeight="1" spans="6:7">
      <c r="F1042192" s="2"/>
      <c r="G1042192" s="19"/>
    </row>
    <row r="1042193" s="5" customFormat="1" customHeight="1" spans="6:7">
      <c r="F1042193" s="2"/>
      <c r="G1042193" s="19"/>
    </row>
    <row r="1042194" s="5" customFormat="1" customHeight="1" spans="6:7">
      <c r="F1042194" s="2"/>
      <c r="G1042194" s="19"/>
    </row>
    <row r="1042195" s="5" customFormat="1" customHeight="1" spans="6:7">
      <c r="F1042195" s="2"/>
      <c r="G1042195" s="19"/>
    </row>
    <row r="1042196" s="5" customFormat="1" customHeight="1" spans="6:7">
      <c r="F1042196" s="2"/>
      <c r="G1042196" s="19"/>
    </row>
    <row r="1042197" s="5" customFormat="1" customHeight="1" spans="6:7">
      <c r="F1042197" s="2"/>
      <c r="G1042197" s="19"/>
    </row>
    <row r="1042198" s="5" customFormat="1" customHeight="1" spans="6:7">
      <c r="F1042198" s="2"/>
      <c r="G1042198" s="19"/>
    </row>
    <row r="1042199" s="5" customFormat="1" customHeight="1" spans="6:7">
      <c r="F1042199" s="2"/>
      <c r="G1042199" s="19"/>
    </row>
    <row r="1042200" s="5" customFormat="1" customHeight="1" spans="6:7">
      <c r="F1042200" s="2"/>
      <c r="G1042200" s="19"/>
    </row>
    <row r="1042201" s="5" customFormat="1" customHeight="1" spans="6:7">
      <c r="F1042201" s="2"/>
      <c r="G1042201" s="19"/>
    </row>
    <row r="1042202" s="5" customFormat="1" customHeight="1" spans="6:7">
      <c r="F1042202" s="2"/>
      <c r="G1042202" s="19"/>
    </row>
    <row r="1042203" s="5" customFormat="1" customHeight="1" spans="6:7">
      <c r="F1042203" s="2"/>
      <c r="G1042203" s="19"/>
    </row>
    <row r="1042204" s="5" customFormat="1" customHeight="1" spans="6:7">
      <c r="F1042204" s="2"/>
      <c r="G1042204" s="19"/>
    </row>
    <row r="1042205" s="5" customFormat="1" customHeight="1" spans="6:7">
      <c r="F1042205" s="2"/>
      <c r="G1042205" s="19"/>
    </row>
    <row r="1042206" s="5" customFormat="1" customHeight="1" spans="6:7">
      <c r="F1042206" s="2"/>
      <c r="G1042206" s="19"/>
    </row>
    <row r="1042207" s="5" customFormat="1" customHeight="1" spans="6:7">
      <c r="F1042207" s="2"/>
      <c r="G1042207" s="19"/>
    </row>
    <row r="1042208" s="5" customFormat="1" customHeight="1" spans="6:7">
      <c r="F1042208" s="2"/>
      <c r="G1042208" s="19"/>
    </row>
    <row r="1042209" s="5" customFormat="1" customHeight="1" spans="6:7">
      <c r="F1042209" s="2"/>
      <c r="G1042209" s="19"/>
    </row>
    <row r="1042210" s="5" customFormat="1" customHeight="1" spans="6:7">
      <c r="F1042210" s="2"/>
      <c r="G1042210" s="19"/>
    </row>
    <row r="1042211" s="5" customFormat="1" customHeight="1" spans="6:7">
      <c r="F1042211" s="2"/>
      <c r="G1042211" s="19"/>
    </row>
    <row r="1042212" s="5" customFormat="1" customHeight="1" spans="6:7">
      <c r="F1042212" s="2"/>
      <c r="G1042212" s="19"/>
    </row>
    <row r="1042213" s="5" customFormat="1" customHeight="1" spans="6:7">
      <c r="F1042213" s="2"/>
      <c r="G1042213" s="19"/>
    </row>
    <row r="1042214" s="5" customFormat="1" customHeight="1" spans="6:7">
      <c r="F1042214" s="2"/>
      <c r="G1042214" s="19"/>
    </row>
    <row r="1042215" s="5" customFormat="1" customHeight="1" spans="6:7">
      <c r="F1042215" s="2"/>
      <c r="G1042215" s="19"/>
    </row>
    <row r="1042216" s="5" customFormat="1" customHeight="1" spans="6:7">
      <c r="F1042216" s="2"/>
      <c r="G1042216" s="19"/>
    </row>
    <row r="1042217" s="5" customFormat="1" customHeight="1" spans="6:7">
      <c r="F1042217" s="2"/>
      <c r="G1042217" s="19"/>
    </row>
    <row r="1042218" s="5" customFormat="1" customHeight="1" spans="6:7">
      <c r="F1042218" s="2"/>
      <c r="G1042218" s="19"/>
    </row>
    <row r="1042219" s="5" customFormat="1" customHeight="1" spans="6:7">
      <c r="F1042219" s="2"/>
      <c r="G1042219" s="19"/>
    </row>
    <row r="1042220" s="5" customFormat="1" customHeight="1" spans="6:7">
      <c r="F1042220" s="2"/>
      <c r="G1042220" s="19"/>
    </row>
    <row r="1042221" s="5" customFormat="1" customHeight="1" spans="6:7">
      <c r="F1042221" s="2"/>
      <c r="G1042221" s="19"/>
    </row>
    <row r="1042222" s="5" customFormat="1" customHeight="1" spans="6:7">
      <c r="F1042222" s="2"/>
      <c r="G1042222" s="19"/>
    </row>
    <row r="1042223" s="5" customFormat="1" customHeight="1" spans="6:7">
      <c r="F1042223" s="2"/>
      <c r="G1042223" s="19"/>
    </row>
    <row r="1042224" s="5" customFormat="1" customHeight="1" spans="6:7">
      <c r="F1042224" s="2"/>
      <c r="G1042224" s="19"/>
    </row>
    <row r="1042225" s="5" customFormat="1" customHeight="1" spans="6:7">
      <c r="F1042225" s="2"/>
      <c r="G1042225" s="19"/>
    </row>
    <row r="1042226" s="5" customFormat="1" customHeight="1" spans="6:7">
      <c r="F1042226" s="2"/>
      <c r="G1042226" s="19"/>
    </row>
    <row r="1042227" s="5" customFormat="1" customHeight="1" spans="6:7">
      <c r="F1042227" s="2"/>
      <c r="G1042227" s="19"/>
    </row>
    <row r="1042228" s="5" customFormat="1" customHeight="1" spans="6:7">
      <c r="F1042228" s="2"/>
      <c r="G1042228" s="19"/>
    </row>
    <row r="1042229" s="5" customFormat="1" customHeight="1" spans="6:7">
      <c r="F1042229" s="2"/>
      <c r="G1042229" s="19"/>
    </row>
    <row r="1042230" s="5" customFormat="1" customHeight="1" spans="6:7">
      <c r="F1042230" s="2"/>
      <c r="G1042230" s="19"/>
    </row>
    <row r="1042231" s="5" customFormat="1" customHeight="1" spans="6:7">
      <c r="F1042231" s="2"/>
      <c r="G1042231" s="19"/>
    </row>
    <row r="1042232" s="5" customFormat="1" customHeight="1" spans="6:7">
      <c r="F1042232" s="2"/>
      <c r="G1042232" s="19"/>
    </row>
    <row r="1042233" s="5" customFormat="1" customHeight="1" spans="6:7">
      <c r="F1042233" s="2"/>
      <c r="G1042233" s="19"/>
    </row>
    <row r="1042234" s="5" customFormat="1" customHeight="1" spans="6:7">
      <c r="F1042234" s="2"/>
      <c r="G1042234" s="19"/>
    </row>
    <row r="1042235" s="5" customFormat="1" customHeight="1" spans="6:7">
      <c r="F1042235" s="2"/>
      <c r="G1042235" s="19"/>
    </row>
    <row r="1042236" s="5" customFormat="1" customHeight="1" spans="6:7">
      <c r="F1042236" s="2"/>
      <c r="G1042236" s="19"/>
    </row>
    <row r="1042237" s="5" customFormat="1" customHeight="1" spans="6:7">
      <c r="F1042237" s="2"/>
      <c r="G1042237" s="19"/>
    </row>
    <row r="1042238" s="5" customFormat="1" customHeight="1" spans="6:7">
      <c r="F1042238" s="2"/>
      <c r="G1042238" s="19"/>
    </row>
    <row r="1042239" s="5" customFormat="1" customHeight="1" spans="6:7">
      <c r="F1042239" s="2"/>
      <c r="G1042239" s="19"/>
    </row>
    <row r="1042240" s="5" customFormat="1" customHeight="1" spans="6:7">
      <c r="F1042240" s="2"/>
      <c r="G1042240" s="19"/>
    </row>
    <row r="1042241" s="5" customFormat="1" customHeight="1" spans="6:7">
      <c r="F1042241" s="2"/>
      <c r="G1042241" s="19"/>
    </row>
    <row r="1042242" s="5" customFormat="1" customHeight="1" spans="6:7">
      <c r="F1042242" s="2"/>
      <c r="G1042242" s="19"/>
    </row>
    <row r="1042243" s="5" customFormat="1" customHeight="1" spans="6:7">
      <c r="F1042243" s="2"/>
      <c r="G1042243" s="19"/>
    </row>
    <row r="1042244" s="5" customFormat="1" customHeight="1" spans="6:7">
      <c r="F1042244" s="2"/>
      <c r="G1042244" s="19"/>
    </row>
    <row r="1042245" s="5" customFormat="1" customHeight="1" spans="6:7">
      <c r="F1042245" s="2"/>
      <c r="G1042245" s="19"/>
    </row>
    <row r="1042246" s="5" customFormat="1" customHeight="1" spans="6:7">
      <c r="F1042246" s="2"/>
      <c r="G1042246" s="19"/>
    </row>
    <row r="1042247" s="5" customFormat="1" customHeight="1" spans="6:7">
      <c r="F1042247" s="2"/>
      <c r="G1042247" s="19"/>
    </row>
    <row r="1042248" s="5" customFormat="1" customHeight="1" spans="6:7">
      <c r="F1042248" s="2"/>
      <c r="G1042248" s="19"/>
    </row>
    <row r="1042249" s="5" customFormat="1" customHeight="1" spans="6:7">
      <c r="F1042249" s="2"/>
      <c r="G1042249" s="19"/>
    </row>
    <row r="1042250" s="5" customFormat="1" customHeight="1" spans="6:7">
      <c r="F1042250" s="2"/>
      <c r="G1042250" s="19"/>
    </row>
    <row r="1042251" s="5" customFormat="1" customHeight="1" spans="6:7">
      <c r="F1042251" s="2"/>
      <c r="G1042251" s="19"/>
    </row>
    <row r="1042252" s="5" customFormat="1" customHeight="1" spans="6:7">
      <c r="F1042252" s="2"/>
      <c r="G1042252" s="19"/>
    </row>
    <row r="1042253" s="5" customFormat="1" customHeight="1" spans="6:7">
      <c r="F1042253" s="2"/>
      <c r="G1042253" s="19"/>
    </row>
    <row r="1042254" s="5" customFormat="1" customHeight="1" spans="6:7">
      <c r="F1042254" s="2"/>
      <c r="G1042254" s="19"/>
    </row>
    <row r="1042255" s="5" customFormat="1" customHeight="1" spans="6:7">
      <c r="F1042255" s="2"/>
      <c r="G1042255" s="19"/>
    </row>
    <row r="1042256" s="5" customFormat="1" customHeight="1" spans="6:7">
      <c r="F1042256" s="2"/>
      <c r="G1042256" s="19"/>
    </row>
    <row r="1042257" s="5" customFormat="1" customHeight="1" spans="6:7">
      <c r="F1042257" s="2"/>
      <c r="G1042257" s="19"/>
    </row>
    <row r="1042258" s="5" customFormat="1" customHeight="1" spans="6:7">
      <c r="F1042258" s="2"/>
      <c r="G1042258" s="19"/>
    </row>
    <row r="1042259" s="5" customFormat="1" customHeight="1" spans="6:7">
      <c r="F1042259" s="2"/>
      <c r="G1042259" s="19"/>
    </row>
    <row r="1042260" s="5" customFormat="1" customHeight="1" spans="6:7">
      <c r="F1042260" s="2"/>
      <c r="G1042260" s="19"/>
    </row>
    <row r="1042261" s="5" customFormat="1" customHeight="1" spans="6:7">
      <c r="F1042261" s="2"/>
      <c r="G1042261" s="19"/>
    </row>
    <row r="1042262" s="5" customFormat="1" customHeight="1" spans="6:7">
      <c r="F1042262" s="2"/>
      <c r="G1042262" s="19"/>
    </row>
    <row r="1042263" s="5" customFormat="1" customHeight="1" spans="6:7">
      <c r="F1042263" s="2"/>
      <c r="G1042263" s="19"/>
    </row>
    <row r="1042264" s="5" customFormat="1" customHeight="1" spans="6:7">
      <c r="F1042264" s="2"/>
      <c r="G1042264" s="19"/>
    </row>
    <row r="1042265" s="5" customFormat="1" customHeight="1" spans="6:7">
      <c r="F1042265" s="2"/>
      <c r="G1042265" s="19"/>
    </row>
    <row r="1042266" s="5" customFormat="1" customHeight="1" spans="6:7">
      <c r="F1042266" s="2"/>
      <c r="G1042266" s="19"/>
    </row>
    <row r="1042267" s="5" customFormat="1" customHeight="1" spans="6:7">
      <c r="F1042267" s="2"/>
      <c r="G1042267" s="19"/>
    </row>
    <row r="1042268" s="5" customFormat="1" customHeight="1" spans="6:7">
      <c r="F1042268" s="2"/>
      <c r="G1042268" s="19"/>
    </row>
    <row r="1042269" s="5" customFormat="1" customHeight="1" spans="6:7">
      <c r="F1042269" s="2"/>
      <c r="G1042269" s="19"/>
    </row>
    <row r="1042270" s="5" customFormat="1" customHeight="1" spans="6:7">
      <c r="F1042270" s="2"/>
      <c r="G1042270" s="19"/>
    </row>
    <row r="1042271" s="5" customFormat="1" customHeight="1" spans="6:7">
      <c r="F1042271" s="2"/>
      <c r="G1042271" s="19"/>
    </row>
    <row r="1042272" s="5" customFormat="1" customHeight="1" spans="6:7">
      <c r="F1042272" s="2"/>
      <c r="G1042272" s="19"/>
    </row>
    <row r="1042273" s="5" customFormat="1" customHeight="1" spans="6:7">
      <c r="F1042273" s="2"/>
      <c r="G1042273" s="19"/>
    </row>
    <row r="1042274" s="5" customFormat="1" customHeight="1" spans="6:7">
      <c r="F1042274" s="2"/>
      <c r="G1042274" s="19"/>
    </row>
    <row r="1042275" s="5" customFormat="1" customHeight="1" spans="6:7">
      <c r="F1042275" s="2"/>
      <c r="G1042275" s="19"/>
    </row>
    <row r="1042276" s="5" customFormat="1" customHeight="1" spans="6:7">
      <c r="F1042276" s="2"/>
      <c r="G1042276" s="19"/>
    </row>
    <row r="1042277" s="5" customFormat="1" customHeight="1" spans="6:7">
      <c r="F1042277" s="2"/>
      <c r="G1042277" s="19"/>
    </row>
    <row r="1042278" s="5" customFormat="1" customHeight="1" spans="6:7">
      <c r="F1042278" s="2"/>
      <c r="G1042278" s="19"/>
    </row>
    <row r="1042279" s="5" customFormat="1" customHeight="1" spans="6:7">
      <c r="F1042279" s="2"/>
      <c r="G1042279" s="19"/>
    </row>
    <row r="1042280" s="5" customFormat="1" customHeight="1" spans="6:7">
      <c r="F1042280" s="2"/>
      <c r="G1042280" s="19"/>
    </row>
    <row r="1042281" s="5" customFormat="1" customHeight="1" spans="6:7">
      <c r="F1042281" s="2"/>
      <c r="G1042281" s="19"/>
    </row>
    <row r="1042282" s="5" customFormat="1" customHeight="1" spans="6:7">
      <c r="F1042282" s="2"/>
      <c r="G1042282" s="19"/>
    </row>
    <row r="1042283" s="5" customFormat="1" customHeight="1" spans="6:7">
      <c r="F1042283" s="2"/>
      <c r="G1042283" s="19"/>
    </row>
    <row r="1042284" s="5" customFormat="1" customHeight="1" spans="6:7">
      <c r="F1042284" s="2"/>
      <c r="G1042284" s="19"/>
    </row>
    <row r="1042285" s="5" customFormat="1" customHeight="1" spans="6:7">
      <c r="F1042285" s="2"/>
      <c r="G1042285" s="19"/>
    </row>
    <row r="1042286" s="5" customFormat="1" customHeight="1" spans="6:7">
      <c r="F1042286" s="2"/>
      <c r="G1042286" s="19"/>
    </row>
    <row r="1042287" s="5" customFormat="1" customHeight="1" spans="6:7">
      <c r="F1042287" s="2"/>
      <c r="G1042287" s="19"/>
    </row>
    <row r="1042288" s="5" customFormat="1" customHeight="1" spans="6:7">
      <c r="F1042288" s="2"/>
      <c r="G1042288" s="19"/>
    </row>
    <row r="1042289" s="5" customFormat="1" customHeight="1" spans="6:7">
      <c r="F1042289" s="2"/>
      <c r="G1042289" s="19"/>
    </row>
    <row r="1042290" s="5" customFormat="1" customHeight="1" spans="6:7">
      <c r="F1042290" s="2"/>
      <c r="G1042290" s="19"/>
    </row>
    <row r="1042291" s="5" customFormat="1" customHeight="1" spans="6:7">
      <c r="F1042291" s="2"/>
      <c r="G1042291" s="19"/>
    </row>
    <row r="1042292" s="5" customFormat="1" customHeight="1" spans="6:7">
      <c r="F1042292" s="2"/>
      <c r="G1042292" s="19"/>
    </row>
    <row r="1042293" s="5" customFormat="1" customHeight="1" spans="6:7">
      <c r="F1042293" s="2"/>
      <c r="G1042293" s="19"/>
    </row>
    <row r="1042294" s="5" customFormat="1" customHeight="1" spans="6:7">
      <c r="F1042294" s="2"/>
      <c r="G1042294" s="19"/>
    </row>
    <row r="1042295" s="5" customFormat="1" customHeight="1" spans="6:7">
      <c r="F1042295" s="2"/>
      <c r="G1042295" s="19"/>
    </row>
    <row r="1042296" s="5" customFormat="1" customHeight="1" spans="6:7">
      <c r="F1042296" s="2"/>
      <c r="G1042296" s="19"/>
    </row>
    <row r="1042297" s="5" customFormat="1" customHeight="1" spans="6:7">
      <c r="F1042297" s="2"/>
      <c r="G1042297" s="19"/>
    </row>
    <row r="1042298" s="5" customFormat="1" customHeight="1" spans="6:7">
      <c r="F1042298" s="2"/>
      <c r="G1042298" s="19"/>
    </row>
    <row r="1042299" s="5" customFormat="1" customHeight="1" spans="6:7">
      <c r="F1042299" s="2"/>
      <c r="G1042299" s="19"/>
    </row>
    <row r="1042300" s="5" customFormat="1" customHeight="1" spans="6:7">
      <c r="F1042300" s="2"/>
      <c r="G1042300" s="19"/>
    </row>
    <row r="1042301" s="5" customFormat="1" customHeight="1" spans="6:7">
      <c r="F1042301" s="2"/>
      <c r="G1042301" s="19"/>
    </row>
    <row r="1042302" s="5" customFormat="1" customHeight="1" spans="6:7">
      <c r="F1042302" s="2"/>
      <c r="G1042302" s="19"/>
    </row>
    <row r="1042303" s="5" customFormat="1" customHeight="1" spans="6:7">
      <c r="F1042303" s="2"/>
      <c r="G1042303" s="19"/>
    </row>
    <row r="1042304" s="5" customFormat="1" customHeight="1" spans="6:7">
      <c r="F1042304" s="2"/>
      <c r="G1042304" s="19"/>
    </row>
    <row r="1042305" s="5" customFormat="1" customHeight="1" spans="6:7">
      <c r="F1042305" s="2"/>
      <c r="G1042305" s="19"/>
    </row>
    <row r="1042306" s="5" customFormat="1" customHeight="1" spans="6:7">
      <c r="F1042306" s="2"/>
      <c r="G1042306" s="19"/>
    </row>
    <row r="1042307" s="5" customFormat="1" customHeight="1" spans="6:7">
      <c r="F1042307" s="2"/>
      <c r="G1042307" s="19"/>
    </row>
    <row r="1042308" s="5" customFormat="1" customHeight="1" spans="6:7">
      <c r="F1042308" s="2"/>
      <c r="G1042308" s="19"/>
    </row>
    <row r="1042309" s="5" customFormat="1" customHeight="1" spans="6:7">
      <c r="F1042309" s="2"/>
      <c r="G1042309" s="19"/>
    </row>
    <row r="1042310" s="5" customFormat="1" customHeight="1" spans="6:7">
      <c r="F1042310" s="2"/>
      <c r="G1042310" s="19"/>
    </row>
    <row r="1042311" s="5" customFormat="1" customHeight="1" spans="6:7">
      <c r="F1042311" s="2"/>
      <c r="G1042311" s="19"/>
    </row>
    <row r="1042312" s="5" customFormat="1" customHeight="1" spans="6:7">
      <c r="F1042312" s="2"/>
      <c r="G1042312" s="19"/>
    </row>
    <row r="1042313" s="5" customFormat="1" customHeight="1" spans="6:7">
      <c r="F1042313" s="2"/>
      <c r="G1042313" s="19"/>
    </row>
    <row r="1042314" s="5" customFormat="1" customHeight="1" spans="6:7">
      <c r="F1042314" s="2"/>
      <c r="G1042314" s="19"/>
    </row>
    <row r="1042315" s="5" customFormat="1" customHeight="1" spans="6:7">
      <c r="F1042315" s="2"/>
      <c r="G1042315" s="19"/>
    </row>
    <row r="1042316" s="5" customFormat="1" customHeight="1" spans="6:7">
      <c r="F1042316" s="2"/>
      <c r="G1042316" s="19"/>
    </row>
    <row r="1042317" s="5" customFormat="1" customHeight="1" spans="6:7">
      <c r="F1042317" s="2"/>
      <c r="G1042317" s="19"/>
    </row>
    <row r="1042318" s="5" customFormat="1" customHeight="1" spans="6:7">
      <c r="F1042318" s="2"/>
      <c r="G1042318" s="19"/>
    </row>
    <row r="1042319" s="5" customFormat="1" customHeight="1" spans="6:7">
      <c r="F1042319" s="2"/>
      <c r="G1042319" s="19"/>
    </row>
    <row r="1042320" s="5" customFormat="1" customHeight="1" spans="6:7">
      <c r="F1042320" s="2"/>
      <c r="G1042320" s="19"/>
    </row>
    <row r="1042321" s="5" customFormat="1" customHeight="1" spans="6:7">
      <c r="F1042321" s="2"/>
      <c r="G1042321" s="19"/>
    </row>
    <row r="1042322" s="5" customFormat="1" customHeight="1" spans="6:7">
      <c r="F1042322" s="2"/>
      <c r="G1042322" s="19"/>
    </row>
    <row r="1042323" s="5" customFormat="1" customHeight="1" spans="6:7">
      <c r="F1042323" s="2"/>
      <c r="G1042323" s="19"/>
    </row>
    <row r="1042324" s="5" customFormat="1" customHeight="1" spans="6:7">
      <c r="F1042324" s="2"/>
      <c r="G1042324" s="19"/>
    </row>
    <row r="1042325" s="5" customFormat="1" customHeight="1" spans="6:7">
      <c r="F1042325" s="2"/>
      <c r="G1042325" s="19"/>
    </row>
    <row r="1042326" s="5" customFormat="1" customHeight="1" spans="6:7">
      <c r="F1042326" s="2"/>
      <c r="G1042326" s="19"/>
    </row>
    <row r="1042327" s="5" customFormat="1" customHeight="1" spans="6:7">
      <c r="F1042327" s="2"/>
      <c r="G1042327" s="19"/>
    </row>
    <row r="1042328" s="5" customFormat="1" customHeight="1" spans="6:7">
      <c r="F1042328" s="2"/>
      <c r="G1042328" s="19"/>
    </row>
    <row r="1042329" s="5" customFormat="1" customHeight="1" spans="6:7">
      <c r="F1042329" s="2"/>
      <c r="G1042329" s="19"/>
    </row>
    <row r="1042330" s="5" customFormat="1" customHeight="1" spans="6:7">
      <c r="F1042330" s="2"/>
      <c r="G1042330" s="19"/>
    </row>
    <row r="1042331" s="5" customFormat="1" customHeight="1" spans="6:7">
      <c r="F1042331" s="2"/>
      <c r="G1042331" s="19"/>
    </row>
    <row r="1042332" s="5" customFormat="1" customHeight="1" spans="6:7">
      <c r="F1042332" s="2"/>
      <c r="G1042332" s="19"/>
    </row>
    <row r="1042333" s="5" customFormat="1" customHeight="1" spans="6:7">
      <c r="F1042333" s="2"/>
      <c r="G1042333" s="19"/>
    </row>
    <row r="1042334" s="5" customFormat="1" customHeight="1" spans="6:7">
      <c r="F1042334" s="2"/>
      <c r="G1042334" s="19"/>
    </row>
    <row r="1042335" s="5" customFormat="1" customHeight="1" spans="6:7">
      <c r="F1042335" s="2"/>
      <c r="G1042335" s="19"/>
    </row>
    <row r="1042336" s="5" customFormat="1" customHeight="1" spans="6:7">
      <c r="F1042336" s="2"/>
      <c r="G1042336" s="19"/>
    </row>
    <row r="1042337" s="5" customFormat="1" customHeight="1" spans="6:7">
      <c r="F1042337" s="2"/>
      <c r="G1042337" s="19"/>
    </row>
    <row r="1042338" s="5" customFormat="1" customHeight="1" spans="6:7">
      <c r="F1042338" s="2"/>
      <c r="G1042338" s="19"/>
    </row>
    <row r="1042339" s="5" customFormat="1" customHeight="1" spans="6:7">
      <c r="F1042339" s="2"/>
      <c r="G1042339" s="19"/>
    </row>
    <row r="1042340" s="5" customFormat="1" customHeight="1" spans="6:7">
      <c r="F1042340" s="2"/>
      <c r="G1042340" s="19"/>
    </row>
    <row r="1042341" s="5" customFormat="1" customHeight="1" spans="6:7">
      <c r="F1042341" s="2"/>
      <c r="G1042341" s="19"/>
    </row>
    <row r="1042342" s="5" customFormat="1" customHeight="1" spans="6:7">
      <c r="F1042342" s="2"/>
      <c r="G1042342" s="19"/>
    </row>
    <row r="1042343" s="5" customFormat="1" customHeight="1" spans="6:7">
      <c r="F1042343" s="2"/>
      <c r="G1042343" s="19"/>
    </row>
    <row r="1042344" s="5" customFormat="1" customHeight="1" spans="6:7">
      <c r="F1042344" s="2"/>
      <c r="G1042344" s="19"/>
    </row>
    <row r="1042345" s="5" customFormat="1" customHeight="1" spans="6:7">
      <c r="F1042345" s="2"/>
      <c r="G1042345" s="19"/>
    </row>
    <row r="1042346" s="5" customFormat="1" customHeight="1" spans="6:7">
      <c r="F1042346" s="2"/>
      <c r="G1042346" s="19"/>
    </row>
    <row r="1042347" s="5" customFormat="1" customHeight="1" spans="6:7">
      <c r="F1042347" s="2"/>
      <c r="G1042347" s="19"/>
    </row>
    <row r="1042348" s="5" customFormat="1" customHeight="1" spans="6:7">
      <c r="F1042348" s="2"/>
      <c r="G1042348" s="19"/>
    </row>
    <row r="1042349" s="5" customFormat="1" customHeight="1" spans="6:7">
      <c r="F1042349" s="2"/>
      <c r="G1042349" s="19"/>
    </row>
    <row r="1042350" s="5" customFormat="1" customHeight="1" spans="6:7">
      <c r="F1042350" s="2"/>
      <c r="G1042350" s="19"/>
    </row>
    <row r="1042351" s="5" customFormat="1" customHeight="1" spans="6:7">
      <c r="F1042351" s="2"/>
      <c r="G1042351" s="19"/>
    </row>
    <row r="1042352" s="5" customFormat="1" customHeight="1" spans="6:7">
      <c r="F1042352" s="2"/>
      <c r="G1042352" s="19"/>
    </row>
    <row r="1042353" s="5" customFormat="1" customHeight="1" spans="6:7">
      <c r="F1042353" s="2"/>
      <c r="G1042353" s="19"/>
    </row>
    <row r="1042354" s="5" customFormat="1" customHeight="1" spans="6:7">
      <c r="F1042354" s="2"/>
      <c r="G1042354" s="19"/>
    </row>
    <row r="1042355" s="5" customFormat="1" customHeight="1" spans="6:7">
      <c r="F1042355" s="2"/>
      <c r="G1042355" s="19"/>
    </row>
    <row r="1042356" s="5" customFormat="1" customHeight="1" spans="6:7">
      <c r="F1042356" s="2"/>
      <c r="G1042356" s="19"/>
    </row>
    <row r="1042357" s="5" customFormat="1" customHeight="1" spans="6:7">
      <c r="F1042357" s="2"/>
      <c r="G1042357" s="19"/>
    </row>
    <row r="1042358" s="5" customFormat="1" customHeight="1" spans="6:7">
      <c r="F1042358" s="2"/>
      <c r="G1042358" s="19"/>
    </row>
    <row r="1042359" s="5" customFormat="1" customHeight="1" spans="6:7">
      <c r="F1042359" s="2"/>
      <c r="G1042359" s="19"/>
    </row>
    <row r="1042360" s="5" customFormat="1" customHeight="1" spans="6:7">
      <c r="F1042360" s="2"/>
      <c r="G1042360" s="19"/>
    </row>
    <row r="1042361" s="5" customFormat="1" customHeight="1" spans="6:7">
      <c r="F1042361" s="2"/>
      <c r="G1042361" s="19"/>
    </row>
    <row r="1042362" s="5" customFormat="1" customHeight="1" spans="6:7">
      <c r="F1042362" s="2"/>
      <c r="G1042362" s="19"/>
    </row>
    <row r="1042363" s="5" customFormat="1" customHeight="1" spans="6:7">
      <c r="F1042363" s="2"/>
      <c r="G1042363" s="19"/>
    </row>
    <row r="1042364" s="5" customFormat="1" customHeight="1" spans="6:7">
      <c r="F1042364" s="2"/>
      <c r="G1042364" s="19"/>
    </row>
    <row r="1042365" s="5" customFormat="1" customHeight="1" spans="6:7">
      <c r="F1042365" s="2"/>
      <c r="G1042365" s="19"/>
    </row>
    <row r="1042366" s="5" customFormat="1" customHeight="1" spans="6:7">
      <c r="F1042366" s="2"/>
      <c r="G1042366" s="19"/>
    </row>
    <row r="1042367" s="5" customFormat="1" customHeight="1" spans="6:7">
      <c r="F1042367" s="2"/>
      <c r="G1042367" s="19"/>
    </row>
    <row r="1042368" s="5" customFormat="1" customHeight="1" spans="6:7">
      <c r="F1042368" s="2"/>
      <c r="G1042368" s="19"/>
    </row>
    <row r="1042369" s="5" customFormat="1" customHeight="1" spans="6:7">
      <c r="F1042369" s="2"/>
      <c r="G1042369" s="19"/>
    </row>
    <row r="1042370" s="5" customFormat="1" customHeight="1" spans="6:7">
      <c r="F1042370" s="2"/>
      <c r="G1042370" s="19"/>
    </row>
    <row r="1042371" s="5" customFormat="1" customHeight="1" spans="6:7">
      <c r="F1042371" s="2"/>
      <c r="G1042371" s="19"/>
    </row>
    <row r="1042372" s="5" customFormat="1" customHeight="1" spans="6:7">
      <c r="F1042372" s="2"/>
      <c r="G1042372" s="19"/>
    </row>
    <row r="1042373" s="5" customFormat="1" customHeight="1" spans="6:7">
      <c r="F1042373" s="2"/>
      <c r="G1042373" s="19"/>
    </row>
    <row r="1042374" s="5" customFormat="1" customHeight="1" spans="6:7">
      <c r="F1042374" s="2"/>
      <c r="G1042374" s="19"/>
    </row>
    <row r="1042375" s="5" customFormat="1" customHeight="1" spans="6:7">
      <c r="F1042375" s="2"/>
      <c r="G1042375" s="19"/>
    </row>
    <row r="1042376" s="5" customFormat="1" customHeight="1" spans="6:7">
      <c r="F1042376" s="2"/>
      <c r="G1042376" s="19"/>
    </row>
    <row r="1042377" s="5" customFormat="1" customHeight="1" spans="6:7">
      <c r="F1042377" s="2"/>
      <c r="G1042377" s="19"/>
    </row>
    <row r="1042378" s="5" customFormat="1" customHeight="1" spans="6:7">
      <c r="F1042378" s="2"/>
      <c r="G1042378" s="19"/>
    </row>
    <row r="1042379" s="5" customFormat="1" customHeight="1" spans="6:7">
      <c r="F1042379" s="2"/>
      <c r="G1042379" s="19"/>
    </row>
    <row r="1042380" s="5" customFormat="1" customHeight="1" spans="6:7">
      <c r="F1042380" s="2"/>
      <c r="G1042380" s="19"/>
    </row>
    <row r="1042381" s="5" customFormat="1" customHeight="1" spans="6:7">
      <c r="F1042381" s="2"/>
      <c r="G1042381" s="19"/>
    </row>
    <row r="1042382" s="5" customFormat="1" customHeight="1" spans="6:7">
      <c r="F1042382" s="2"/>
      <c r="G1042382" s="19"/>
    </row>
    <row r="1042383" s="5" customFormat="1" customHeight="1" spans="6:7">
      <c r="F1042383" s="2"/>
      <c r="G1042383" s="19"/>
    </row>
    <row r="1042384" s="5" customFormat="1" customHeight="1" spans="6:7">
      <c r="F1042384" s="2"/>
      <c r="G1042384" s="19"/>
    </row>
    <row r="1042385" s="5" customFormat="1" customHeight="1" spans="6:7">
      <c r="F1042385" s="2"/>
      <c r="G1042385" s="19"/>
    </row>
    <row r="1042386" s="5" customFormat="1" customHeight="1" spans="6:7">
      <c r="F1042386" s="2"/>
      <c r="G1042386" s="19"/>
    </row>
    <row r="1042387" s="5" customFormat="1" customHeight="1" spans="6:7">
      <c r="F1042387" s="2"/>
      <c r="G1042387" s="19"/>
    </row>
    <row r="1042388" s="5" customFormat="1" customHeight="1" spans="6:7">
      <c r="F1042388" s="2"/>
      <c r="G1042388" s="19"/>
    </row>
    <row r="1042389" s="5" customFormat="1" customHeight="1" spans="6:7">
      <c r="F1042389" s="2"/>
      <c r="G1042389" s="19"/>
    </row>
    <row r="1042390" s="5" customFormat="1" customHeight="1" spans="6:7">
      <c r="F1042390" s="2"/>
      <c r="G1042390" s="19"/>
    </row>
    <row r="1042391" s="5" customFormat="1" customHeight="1" spans="6:7">
      <c r="F1042391" s="2"/>
      <c r="G1042391" s="19"/>
    </row>
    <row r="1042392" s="5" customFormat="1" customHeight="1" spans="6:7">
      <c r="F1042392" s="2"/>
      <c r="G1042392" s="19"/>
    </row>
    <row r="1042393" s="5" customFormat="1" customHeight="1" spans="6:7">
      <c r="F1042393" s="2"/>
      <c r="G1042393" s="19"/>
    </row>
    <row r="1042394" s="5" customFormat="1" customHeight="1" spans="6:7">
      <c r="F1042394" s="2"/>
      <c r="G1042394" s="19"/>
    </row>
    <row r="1042395" s="5" customFormat="1" customHeight="1" spans="6:7">
      <c r="F1042395" s="2"/>
      <c r="G1042395" s="19"/>
    </row>
    <row r="1042396" s="5" customFormat="1" customHeight="1" spans="6:7">
      <c r="F1042396" s="2"/>
      <c r="G1042396" s="19"/>
    </row>
    <row r="1042397" s="5" customFormat="1" customHeight="1" spans="6:7">
      <c r="F1042397" s="2"/>
      <c r="G1042397" s="19"/>
    </row>
    <row r="1042398" s="5" customFormat="1" customHeight="1" spans="6:7">
      <c r="F1042398" s="2"/>
      <c r="G1042398" s="19"/>
    </row>
    <row r="1042399" s="5" customFormat="1" customHeight="1" spans="6:7">
      <c r="F1042399" s="2"/>
      <c r="G1042399" s="19"/>
    </row>
    <row r="1042400" s="5" customFormat="1" customHeight="1" spans="6:7">
      <c r="F1042400" s="2"/>
      <c r="G1042400" s="19"/>
    </row>
    <row r="1042401" s="5" customFormat="1" customHeight="1" spans="6:7">
      <c r="F1042401" s="2"/>
      <c r="G1042401" s="19"/>
    </row>
    <row r="1042402" s="5" customFormat="1" customHeight="1" spans="6:7">
      <c r="F1042402" s="2"/>
      <c r="G1042402" s="19"/>
    </row>
    <row r="1042403" s="5" customFormat="1" customHeight="1" spans="6:7">
      <c r="F1042403" s="2"/>
      <c r="G1042403" s="19"/>
    </row>
    <row r="1042404" s="5" customFormat="1" customHeight="1" spans="6:7">
      <c r="F1042404" s="2"/>
      <c r="G1042404" s="19"/>
    </row>
    <row r="1042405" s="5" customFormat="1" customHeight="1" spans="6:7">
      <c r="F1042405" s="2"/>
      <c r="G1042405" s="19"/>
    </row>
    <row r="1042406" s="5" customFormat="1" customHeight="1" spans="6:7">
      <c r="F1042406" s="2"/>
      <c r="G1042406" s="19"/>
    </row>
    <row r="1042407" s="5" customFormat="1" customHeight="1" spans="6:7">
      <c r="F1042407" s="2"/>
      <c r="G1042407" s="19"/>
    </row>
    <row r="1042408" s="5" customFormat="1" customHeight="1" spans="6:7">
      <c r="F1042408" s="2"/>
      <c r="G1042408" s="19"/>
    </row>
    <row r="1042409" s="5" customFormat="1" customHeight="1" spans="6:7">
      <c r="F1042409" s="2"/>
      <c r="G1042409" s="19"/>
    </row>
    <row r="1042410" s="5" customFormat="1" customHeight="1" spans="6:7">
      <c r="F1042410" s="2"/>
      <c r="G1042410" s="19"/>
    </row>
    <row r="1042411" s="5" customFormat="1" customHeight="1" spans="6:7">
      <c r="F1042411" s="2"/>
      <c r="G1042411" s="19"/>
    </row>
    <row r="1042412" s="5" customFormat="1" customHeight="1" spans="6:7">
      <c r="F1042412" s="2"/>
      <c r="G1042412" s="19"/>
    </row>
    <row r="1042413" s="5" customFormat="1" customHeight="1" spans="6:7">
      <c r="F1042413" s="2"/>
      <c r="G1042413" s="19"/>
    </row>
    <row r="1042414" s="5" customFormat="1" customHeight="1" spans="6:7">
      <c r="F1042414" s="2"/>
      <c r="G1042414" s="19"/>
    </row>
    <row r="1042415" s="5" customFormat="1" customHeight="1" spans="6:7">
      <c r="F1042415" s="2"/>
      <c r="G1042415" s="19"/>
    </row>
    <row r="1042416" s="5" customFormat="1" customHeight="1" spans="6:7">
      <c r="F1042416" s="2"/>
      <c r="G1042416" s="19"/>
    </row>
    <row r="1042417" s="5" customFormat="1" customHeight="1" spans="6:7">
      <c r="F1042417" s="2"/>
      <c r="G1042417" s="19"/>
    </row>
    <row r="1042418" s="5" customFormat="1" customHeight="1" spans="6:7">
      <c r="F1042418" s="2"/>
      <c r="G1042418" s="19"/>
    </row>
    <row r="1042419" s="5" customFormat="1" customHeight="1" spans="6:7">
      <c r="F1042419" s="2"/>
      <c r="G1042419" s="19"/>
    </row>
    <row r="1042420" s="5" customFormat="1" customHeight="1" spans="6:7">
      <c r="F1042420" s="2"/>
      <c r="G1042420" s="19"/>
    </row>
    <row r="1042421" s="5" customFormat="1" customHeight="1" spans="6:7">
      <c r="F1042421" s="2"/>
      <c r="G1042421" s="19"/>
    </row>
    <row r="1042422" s="5" customFormat="1" customHeight="1" spans="6:7">
      <c r="F1042422" s="2"/>
      <c r="G1042422" s="19"/>
    </row>
    <row r="1042423" s="5" customFormat="1" customHeight="1" spans="6:7">
      <c r="F1042423" s="2"/>
      <c r="G1042423" s="19"/>
    </row>
    <row r="1042424" s="5" customFormat="1" customHeight="1" spans="6:7">
      <c r="F1042424" s="2"/>
      <c r="G1042424" s="19"/>
    </row>
    <row r="1042425" s="5" customFormat="1" customHeight="1" spans="6:7">
      <c r="F1042425" s="2"/>
      <c r="G1042425" s="19"/>
    </row>
    <row r="1042426" s="5" customFormat="1" customHeight="1" spans="6:7">
      <c r="F1042426" s="2"/>
      <c r="G1042426" s="19"/>
    </row>
    <row r="1042427" s="5" customFormat="1" customHeight="1" spans="6:7">
      <c r="F1042427" s="2"/>
      <c r="G1042427" s="19"/>
    </row>
    <row r="1042428" s="5" customFormat="1" customHeight="1" spans="6:7">
      <c r="F1042428" s="2"/>
      <c r="G1042428" s="19"/>
    </row>
    <row r="1042429" s="5" customFormat="1" customHeight="1" spans="6:7">
      <c r="F1042429" s="2"/>
      <c r="G1042429" s="19"/>
    </row>
    <row r="1042430" s="5" customFormat="1" customHeight="1" spans="6:7">
      <c r="F1042430" s="2"/>
      <c r="G1042430" s="19"/>
    </row>
    <row r="1042431" s="5" customFormat="1" customHeight="1" spans="6:7">
      <c r="F1042431" s="2"/>
      <c r="G1042431" s="19"/>
    </row>
    <row r="1042432" s="5" customFormat="1" customHeight="1" spans="6:7">
      <c r="F1042432" s="2"/>
      <c r="G1042432" s="19"/>
    </row>
    <row r="1042433" s="5" customFormat="1" customHeight="1" spans="6:7">
      <c r="F1042433" s="2"/>
      <c r="G1042433" s="19"/>
    </row>
    <row r="1042434" s="5" customFormat="1" customHeight="1" spans="6:7">
      <c r="F1042434" s="2"/>
      <c r="G1042434" s="19"/>
    </row>
    <row r="1042435" s="5" customFormat="1" customHeight="1" spans="6:7">
      <c r="F1042435" s="2"/>
      <c r="G1042435" s="19"/>
    </row>
    <row r="1042436" s="5" customFormat="1" customHeight="1" spans="6:7">
      <c r="F1042436" s="2"/>
      <c r="G1042436" s="19"/>
    </row>
    <row r="1042437" s="5" customFormat="1" customHeight="1" spans="6:7">
      <c r="F1042437" s="2"/>
      <c r="G1042437" s="19"/>
    </row>
    <row r="1042438" s="5" customFormat="1" customHeight="1" spans="6:7">
      <c r="F1042438" s="2"/>
      <c r="G1042438" s="19"/>
    </row>
    <row r="1042439" s="5" customFormat="1" customHeight="1" spans="6:7">
      <c r="F1042439" s="2"/>
      <c r="G1042439" s="19"/>
    </row>
    <row r="1042440" s="5" customFormat="1" customHeight="1" spans="6:7">
      <c r="F1042440" s="2"/>
      <c r="G1042440" s="19"/>
    </row>
    <row r="1042441" s="5" customFormat="1" customHeight="1" spans="6:7">
      <c r="F1042441" s="2"/>
      <c r="G1042441" s="19"/>
    </row>
    <row r="1042442" s="5" customFormat="1" customHeight="1" spans="6:7">
      <c r="F1042442" s="2"/>
      <c r="G1042442" s="19"/>
    </row>
    <row r="1042443" s="5" customFormat="1" customHeight="1" spans="6:7">
      <c r="F1042443" s="2"/>
      <c r="G1042443" s="19"/>
    </row>
    <row r="1042444" s="5" customFormat="1" customHeight="1" spans="6:7">
      <c r="F1042444" s="2"/>
      <c r="G1042444" s="19"/>
    </row>
    <row r="1042445" s="5" customFormat="1" customHeight="1" spans="6:7">
      <c r="F1042445" s="2"/>
      <c r="G1042445" s="19"/>
    </row>
    <row r="1042446" s="5" customFormat="1" customHeight="1" spans="6:7">
      <c r="F1042446" s="2"/>
      <c r="G1042446" s="19"/>
    </row>
    <row r="1042447" s="5" customFormat="1" customHeight="1" spans="6:7">
      <c r="F1042447" s="2"/>
      <c r="G1042447" s="19"/>
    </row>
    <row r="1042448" s="5" customFormat="1" customHeight="1" spans="6:7">
      <c r="F1042448" s="2"/>
      <c r="G1042448" s="19"/>
    </row>
    <row r="1042449" s="5" customFormat="1" customHeight="1" spans="6:7">
      <c r="F1042449" s="2"/>
      <c r="G1042449" s="19"/>
    </row>
    <row r="1042450" s="5" customFormat="1" customHeight="1" spans="6:7">
      <c r="F1042450" s="2"/>
      <c r="G1042450" s="19"/>
    </row>
    <row r="1042451" s="5" customFormat="1" customHeight="1" spans="6:7">
      <c r="F1042451" s="2"/>
      <c r="G1042451" s="19"/>
    </row>
    <row r="1042452" s="5" customFormat="1" customHeight="1" spans="6:7">
      <c r="F1042452" s="2"/>
      <c r="G1042452" s="19"/>
    </row>
    <row r="1042453" s="5" customFormat="1" customHeight="1" spans="6:7">
      <c r="F1042453" s="2"/>
      <c r="G1042453" s="19"/>
    </row>
    <row r="1042454" s="5" customFormat="1" customHeight="1" spans="6:7">
      <c r="F1042454" s="2"/>
      <c r="G1042454" s="19"/>
    </row>
    <row r="1042455" s="5" customFormat="1" customHeight="1" spans="6:7">
      <c r="F1042455" s="2"/>
      <c r="G1042455" s="19"/>
    </row>
    <row r="1042456" s="5" customFormat="1" customHeight="1" spans="6:7">
      <c r="F1042456" s="2"/>
      <c r="G1042456" s="19"/>
    </row>
    <row r="1042457" s="5" customFormat="1" customHeight="1" spans="6:7">
      <c r="F1042457" s="2"/>
      <c r="G1042457" s="19"/>
    </row>
    <row r="1042458" s="5" customFormat="1" customHeight="1" spans="6:7">
      <c r="F1042458" s="2"/>
      <c r="G1042458" s="19"/>
    </row>
    <row r="1042459" s="5" customFormat="1" customHeight="1" spans="6:7">
      <c r="F1042459" s="2"/>
      <c r="G1042459" s="19"/>
    </row>
    <row r="1042460" s="5" customFormat="1" customHeight="1" spans="6:7">
      <c r="F1042460" s="2"/>
      <c r="G1042460" s="19"/>
    </row>
    <row r="1042461" s="5" customFormat="1" customHeight="1" spans="6:7">
      <c r="F1042461" s="2"/>
      <c r="G1042461" s="19"/>
    </row>
    <row r="1042462" s="5" customFormat="1" customHeight="1" spans="6:7">
      <c r="F1042462" s="2"/>
      <c r="G1042462" s="19"/>
    </row>
    <row r="1042463" s="5" customFormat="1" customHeight="1" spans="6:7">
      <c r="F1042463" s="2"/>
      <c r="G1042463" s="19"/>
    </row>
    <row r="1042464" s="5" customFormat="1" customHeight="1" spans="6:7">
      <c r="F1042464" s="2"/>
      <c r="G1042464" s="19"/>
    </row>
    <row r="1042465" s="5" customFormat="1" customHeight="1" spans="6:7">
      <c r="F1042465" s="2"/>
      <c r="G1042465" s="19"/>
    </row>
    <row r="1042466" s="5" customFormat="1" customHeight="1" spans="6:7">
      <c r="F1042466" s="2"/>
      <c r="G1042466" s="19"/>
    </row>
    <row r="1042467" s="5" customFormat="1" customHeight="1" spans="6:7">
      <c r="F1042467" s="2"/>
      <c r="G1042467" s="19"/>
    </row>
    <row r="1042468" s="5" customFormat="1" customHeight="1" spans="6:7">
      <c r="F1042468" s="2"/>
      <c r="G1042468" s="19"/>
    </row>
    <row r="1042469" s="5" customFormat="1" customHeight="1" spans="6:7">
      <c r="F1042469" s="2"/>
      <c r="G1042469" s="19"/>
    </row>
    <row r="1042470" s="5" customFormat="1" customHeight="1" spans="6:7">
      <c r="F1042470" s="2"/>
      <c r="G1042470" s="19"/>
    </row>
    <row r="1042471" s="5" customFormat="1" customHeight="1" spans="6:7">
      <c r="F1042471" s="2"/>
      <c r="G1042471" s="19"/>
    </row>
    <row r="1042472" s="5" customFormat="1" customHeight="1" spans="6:7">
      <c r="F1042472" s="2"/>
      <c r="G1042472" s="19"/>
    </row>
    <row r="1042473" s="5" customFormat="1" customHeight="1" spans="6:7">
      <c r="F1042473" s="2"/>
      <c r="G1042473" s="19"/>
    </row>
    <row r="1042474" s="5" customFormat="1" customHeight="1" spans="6:7">
      <c r="F1042474" s="2"/>
      <c r="G1042474" s="19"/>
    </row>
    <row r="1042475" s="5" customFormat="1" customHeight="1" spans="6:7">
      <c r="F1042475" s="2"/>
      <c r="G1042475" s="19"/>
    </row>
    <row r="1042476" s="5" customFormat="1" customHeight="1" spans="6:7">
      <c r="F1042476" s="2"/>
      <c r="G1042476" s="19"/>
    </row>
    <row r="1042477" s="5" customFormat="1" customHeight="1" spans="6:7">
      <c r="F1042477" s="2"/>
      <c r="G1042477" s="19"/>
    </row>
    <row r="1042478" s="5" customFormat="1" customHeight="1" spans="6:7">
      <c r="F1042478" s="2"/>
      <c r="G1042478" s="19"/>
    </row>
    <row r="1042479" s="5" customFormat="1" customHeight="1" spans="6:7">
      <c r="F1042479" s="2"/>
      <c r="G1042479" s="19"/>
    </row>
    <row r="1042480" s="5" customFormat="1" customHeight="1" spans="6:7">
      <c r="F1042480" s="2"/>
      <c r="G1042480" s="19"/>
    </row>
    <row r="1042481" s="5" customFormat="1" customHeight="1" spans="6:7">
      <c r="F1042481" s="2"/>
      <c r="G1042481" s="19"/>
    </row>
    <row r="1042482" s="5" customFormat="1" customHeight="1" spans="6:7">
      <c r="F1042482" s="2"/>
      <c r="G1042482" s="19"/>
    </row>
    <row r="1042483" s="5" customFormat="1" customHeight="1" spans="6:7">
      <c r="F1042483" s="2"/>
      <c r="G1042483" s="19"/>
    </row>
    <row r="1042484" s="5" customFormat="1" customHeight="1" spans="6:7">
      <c r="F1042484" s="2"/>
      <c r="G1042484" s="19"/>
    </row>
    <row r="1042485" s="5" customFormat="1" customHeight="1" spans="6:7">
      <c r="F1042485" s="2"/>
      <c r="G1042485" s="19"/>
    </row>
    <row r="1042486" s="5" customFormat="1" customHeight="1" spans="6:7">
      <c r="F1042486" s="2"/>
      <c r="G1042486" s="19"/>
    </row>
    <row r="1042487" s="5" customFormat="1" customHeight="1" spans="6:7">
      <c r="F1042487" s="2"/>
      <c r="G1042487" s="19"/>
    </row>
    <row r="1042488" s="5" customFormat="1" customHeight="1" spans="6:7">
      <c r="F1042488" s="2"/>
      <c r="G1042488" s="19"/>
    </row>
    <row r="1042489" s="5" customFormat="1" customHeight="1" spans="6:7">
      <c r="F1042489" s="2"/>
      <c r="G1042489" s="19"/>
    </row>
    <row r="1042490" s="5" customFormat="1" customHeight="1" spans="6:7">
      <c r="F1042490" s="2"/>
      <c r="G1042490" s="19"/>
    </row>
    <row r="1042491" s="5" customFormat="1" customHeight="1" spans="6:7">
      <c r="F1042491" s="2"/>
      <c r="G1042491" s="19"/>
    </row>
    <row r="1042492" s="5" customFormat="1" customHeight="1" spans="6:7">
      <c r="F1042492" s="2"/>
      <c r="G1042492" s="19"/>
    </row>
    <row r="1042493" s="5" customFormat="1" customHeight="1" spans="6:7">
      <c r="F1042493" s="2"/>
      <c r="G1042493" s="19"/>
    </row>
    <row r="1042494" s="5" customFormat="1" customHeight="1" spans="6:7">
      <c r="F1042494" s="2"/>
      <c r="G1042494" s="19"/>
    </row>
    <row r="1042495" s="5" customFormat="1" customHeight="1" spans="6:7">
      <c r="F1042495" s="2"/>
      <c r="G1042495" s="19"/>
    </row>
    <row r="1042496" s="5" customFormat="1" customHeight="1" spans="6:7">
      <c r="F1042496" s="2"/>
      <c r="G1042496" s="19"/>
    </row>
    <row r="1042497" s="5" customFormat="1" customHeight="1" spans="6:7">
      <c r="F1042497" s="2"/>
      <c r="G1042497" s="19"/>
    </row>
    <row r="1042498" s="5" customFormat="1" customHeight="1" spans="6:7">
      <c r="F1042498" s="2"/>
      <c r="G1042498" s="19"/>
    </row>
    <row r="1042499" s="5" customFormat="1" customHeight="1" spans="6:7">
      <c r="F1042499" s="2"/>
      <c r="G1042499" s="19"/>
    </row>
    <row r="1042500" s="5" customFormat="1" customHeight="1" spans="6:7">
      <c r="F1042500" s="2"/>
      <c r="G1042500" s="19"/>
    </row>
    <row r="1042501" s="5" customFormat="1" customHeight="1" spans="6:7">
      <c r="F1042501" s="2"/>
      <c r="G1042501" s="19"/>
    </row>
    <row r="1042502" s="5" customFormat="1" customHeight="1" spans="6:7">
      <c r="F1042502" s="2"/>
      <c r="G1042502" s="19"/>
    </row>
    <row r="1042503" s="5" customFormat="1" customHeight="1" spans="6:7">
      <c r="F1042503" s="2"/>
      <c r="G1042503" s="19"/>
    </row>
    <row r="1042504" s="5" customFormat="1" customHeight="1" spans="6:7">
      <c r="F1042504" s="2"/>
      <c r="G1042504" s="19"/>
    </row>
    <row r="1042505" s="5" customFormat="1" customHeight="1" spans="6:7">
      <c r="F1042505" s="2"/>
      <c r="G1042505" s="19"/>
    </row>
    <row r="1042506" s="5" customFormat="1" customHeight="1" spans="6:7">
      <c r="F1042506" s="2"/>
      <c r="G1042506" s="19"/>
    </row>
    <row r="1042507" s="5" customFormat="1" customHeight="1" spans="6:7">
      <c r="F1042507" s="2"/>
      <c r="G1042507" s="19"/>
    </row>
    <row r="1042508" s="5" customFormat="1" customHeight="1" spans="6:7">
      <c r="F1042508" s="2"/>
      <c r="G1042508" s="19"/>
    </row>
    <row r="1042509" s="5" customFormat="1" customHeight="1" spans="6:7">
      <c r="F1042509" s="2"/>
      <c r="G1042509" s="19"/>
    </row>
    <row r="1042510" s="5" customFormat="1" customHeight="1" spans="6:7">
      <c r="F1042510" s="2"/>
      <c r="G1042510" s="19"/>
    </row>
    <row r="1042511" s="5" customFormat="1" customHeight="1" spans="6:7">
      <c r="F1042511" s="2"/>
      <c r="G1042511" s="19"/>
    </row>
    <row r="1042512" s="5" customFormat="1" customHeight="1" spans="6:7">
      <c r="F1042512" s="2"/>
      <c r="G1042512" s="19"/>
    </row>
    <row r="1042513" s="5" customFormat="1" customHeight="1" spans="6:7">
      <c r="F1042513" s="2"/>
      <c r="G1042513" s="19"/>
    </row>
    <row r="1042514" s="5" customFormat="1" customHeight="1" spans="6:7">
      <c r="F1042514" s="2"/>
      <c r="G1042514" s="19"/>
    </row>
    <row r="1042515" s="5" customFormat="1" customHeight="1" spans="6:7">
      <c r="F1042515" s="2"/>
      <c r="G1042515" s="19"/>
    </row>
    <row r="1042516" s="5" customFormat="1" customHeight="1" spans="6:7">
      <c r="F1042516" s="2"/>
      <c r="G1042516" s="19"/>
    </row>
    <row r="1042517" s="5" customFormat="1" customHeight="1" spans="6:7">
      <c r="F1042517" s="2"/>
      <c r="G1042517" s="19"/>
    </row>
    <row r="1042518" s="5" customFormat="1" customHeight="1" spans="6:7">
      <c r="F1042518" s="2"/>
      <c r="G1042518" s="19"/>
    </row>
    <row r="1042519" s="5" customFormat="1" customHeight="1" spans="6:7">
      <c r="F1042519" s="2"/>
      <c r="G1042519" s="19"/>
    </row>
    <row r="1042520" s="5" customFormat="1" customHeight="1" spans="6:7">
      <c r="F1042520" s="2"/>
      <c r="G1042520" s="19"/>
    </row>
    <row r="1042521" s="5" customFormat="1" customHeight="1" spans="6:7">
      <c r="F1042521" s="2"/>
      <c r="G1042521" s="19"/>
    </row>
    <row r="1042522" s="5" customFormat="1" customHeight="1" spans="6:7">
      <c r="F1042522" s="2"/>
      <c r="G1042522" s="19"/>
    </row>
    <row r="1042523" s="5" customFormat="1" customHeight="1" spans="6:7">
      <c r="F1042523" s="2"/>
      <c r="G1042523" s="19"/>
    </row>
    <row r="1042524" s="5" customFormat="1" customHeight="1" spans="6:7">
      <c r="F1042524" s="2"/>
      <c r="G1042524" s="19"/>
    </row>
    <row r="1042525" s="5" customFormat="1" customHeight="1" spans="6:7">
      <c r="F1042525" s="2"/>
      <c r="G1042525" s="19"/>
    </row>
    <row r="1042526" s="5" customFormat="1" customHeight="1" spans="6:7">
      <c r="F1042526" s="2"/>
      <c r="G1042526" s="19"/>
    </row>
    <row r="1042527" s="5" customFormat="1" customHeight="1" spans="6:7">
      <c r="F1042527" s="2"/>
      <c r="G1042527" s="19"/>
    </row>
    <row r="1042528" s="5" customFormat="1" customHeight="1" spans="6:7">
      <c r="F1042528" s="2"/>
      <c r="G1042528" s="19"/>
    </row>
    <row r="1042529" s="5" customFormat="1" customHeight="1" spans="6:7">
      <c r="F1042529" s="2"/>
      <c r="G1042529" s="19"/>
    </row>
    <row r="1042530" s="5" customFormat="1" customHeight="1" spans="6:7">
      <c r="F1042530" s="2"/>
      <c r="G1042530" s="19"/>
    </row>
    <row r="1042531" s="5" customFormat="1" customHeight="1" spans="6:7">
      <c r="F1042531" s="2"/>
      <c r="G1042531" s="19"/>
    </row>
    <row r="1042532" s="5" customFormat="1" customHeight="1" spans="6:7">
      <c r="F1042532" s="2"/>
      <c r="G1042532" s="19"/>
    </row>
    <row r="1042533" s="5" customFormat="1" customHeight="1" spans="6:7">
      <c r="F1042533" s="2"/>
      <c r="G1042533" s="19"/>
    </row>
    <row r="1042534" s="5" customFormat="1" customHeight="1" spans="6:7">
      <c r="F1042534" s="2"/>
      <c r="G1042534" s="19"/>
    </row>
    <row r="1042535" s="5" customFormat="1" customHeight="1" spans="6:7">
      <c r="F1042535" s="2"/>
      <c r="G1042535" s="19"/>
    </row>
    <row r="1042536" s="5" customFormat="1" customHeight="1" spans="6:7">
      <c r="F1042536" s="2"/>
      <c r="G1042536" s="19"/>
    </row>
    <row r="1042537" s="5" customFormat="1" customHeight="1" spans="6:7">
      <c r="F1042537" s="2"/>
      <c r="G1042537" s="19"/>
    </row>
    <row r="1042538" s="5" customFormat="1" customHeight="1" spans="6:7">
      <c r="F1042538" s="2"/>
      <c r="G1042538" s="19"/>
    </row>
    <row r="1042539" s="5" customFormat="1" customHeight="1" spans="6:7">
      <c r="F1042539" s="2"/>
      <c r="G1042539" s="19"/>
    </row>
    <row r="1042540" s="5" customFormat="1" customHeight="1" spans="6:7">
      <c r="F1042540" s="2"/>
      <c r="G1042540" s="19"/>
    </row>
    <row r="1042541" s="5" customFormat="1" customHeight="1" spans="6:7">
      <c r="F1042541" s="2"/>
      <c r="G1042541" s="19"/>
    </row>
    <row r="1042542" s="5" customFormat="1" customHeight="1" spans="6:7">
      <c r="F1042542" s="2"/>
      <c r="G1042542" s="19"/>
    </row>
    <row r="1042543" s="5" customFormat="1" customHeight="1" spans="6:7">
      <c r="F1042543" s="2"/>
      <c r="G1042543" s="19"/>
    </row>
    <row r="1042544" s="5" customFormat="1" customHeight="1" spans="6:7">
      <c r="F1042544" s="2"/>
      <c r="G1042544" s="19"/>
    </row>
    <row r="1042545" s="5" customFormat="1" customHeight="1" spans="6:7">
      <c r="F1042545" s="2"/>
      <c r="G1042545" s="19"/>
    </row>
    <row r="1042546" s="5" customFormat="1" customHeight="1" spans="6:7">
      <c r="F1042546" s="2"/>
      <c r="G1042546" s="19"/>
    </row>
    <row r="1042547" s="5" customFormat="1" customHeight="1" spans="6:7">
      <c r="F1042547" s="2"/>
      <c r="G1042547" s="19"/>
    </row>
    <row r="1042548" s="5" customFormat="1" customHeight="1" spans="6:7">
      <c r="F1042548" s="2"/>
      <c r="G1042548" s="19"/>
    </row>
    <row r="1042549" s="5" customFormat="1" customHeight="1" spans="6:7">
      <c r="F1042549" s="2"/>
      <c r="G1042549" s="19"/>
    </row>
    <row r="1042550" s="5" customFormat="1" customHeight="1" spans="6:7">
      <c r="F1042550" s="2"/>
      <c r="G1042550" s="19"/>
    </row>
    <row r="1042551" s="5" customFormat="1" customHeight="1" spans="6:7">
      <c r="F1042551" s="2"/>
      <c r="G1042551" s="19"/>
    </row>
    <row r="1042552" s="5" customFormat="1" customHeight="1" spans="6:7">
      <c r="F1042552" s="2"/>
      <c r="G1042552" s="19"/>
    </row>
    <row r="1042553" s="5" customFormat="1" customHeight="1" spans="6:7">
      <c r="F1042553" s="2"/>
      <c r="G1042553" s="19"/>
    </row>
    <row r="1042554" s="5" customFormat="1" customHeight="1" spans="6:7">
      <c r="F1042554" s="2"/>
      <c r="G1042554" s="19"/>
    </row>
    <row r="1042555" s="5" customFormat="1" customHeight="1" spans="6:7">
      <c r="F1042555" s="2"/>
      <c r="G1042555" s="19"/>
    </row>
    <row r="1042556" s="5" customFormat="1" customHeight="1" spans="6:7">
      <c r="F1042556" s="2"/>
      <c r="G1042556" s="19"/>
    </row>
    <row r="1042557" s="5" customFormat="1" customHeight="1" spans="6:7">
      <c r="F1042557" s="2"/>
      <c r="G1042557" s="19"/>
    </row>
    <row r="1042558" s="5" customFormat="1" customHeight="1" spans="6:7">
      <c r="F1042558" s="2"/>
      <c r="G1042558" s="19"/>
    </row>
    <row r="1042559" s="5" customFormat="1" customHeight="1" spans="6:7">
      <c r="F1042559" s="2"/>
      <c r="G1042559" s="19"/>
    </row>
    <row r="1042560" s="5" customFormat="1" customHeight="1" spans="6:7">
      <c r="F1042560" s="2"/>
      <c r="G1042560" s="19"/>
    </row>
    <row r="1042561" s="5" customFormat="1" customHeight="1" spans="6:7">
      <c r="F1042561" s="2"/>
      <c r="G1042561" s="19"/>
    </row>
    <row r="1042562" s="5" customFormat="1" customHeight="1" spans="6:7">
      <c r="F1042562" s="2"/>
      <c r="G1042562" s="19"/>
    </row>
    <row r="1042563" s="5" customFormat="1" customHeight="1" spans="6:7">
      <c r="F1042563" s="2"/>
      <c r="G1042563" s="19"/>
    </row>
    <row r="1042564" s="5" customFormat="1" customHeight="1" spans="6:7">
      <c r="F1042564" s="2"/>
      <c r="G1042564" s="19"/>
    </row>
    <row r="1042565" s="5" customFormat="1" customHeight="1" spans="6:7">
      <c r="F1042565" s="2"/>
      <c r="G1042565" s="19"/>
    </row>
    <row r="1042566" s="5" customFormat="1" customHeight="1" spans="6:7">
      <c r="F1042566" s="2"/>
      <c r="G1042566" s="19"/>
    </row>
    <row r="1042567" s="5" customFormat="1" customHeight="1" spans="6:7">
      <c r="F1042567" s="2"/>
      <c r="G1042567" s="19"/>
    </row>
    <row r="1042568" s="5" customFormat="1" customHeight="1" spans="6:7">
      <c r="F1042568" s="2"/>
      <c r="G1042568" s="19"/>
    </row>
    <row r="1042569" s="5" customFormat="1" customHeight="1" spans="6:7">
      <c r="F1042569" s="2"/>
      <c r="G1042569" s="19"/>
    </row>
    <row r="1042570" s="5" customFormat="1" customHeight="1" spans="6:7">
      <c r="F1042570" s="2"/>
      <c r="G1042570" s="19"/>
    </row>
    <row r="1042571" s="5" customFormat="1" customHeight="1" spans="6:7">
      <c r="F1042571" s="2"/>
      <c r="G1042571" s="19"/>
    </row>
    <row r="1042572" s="5" customFormat="1" customHeight="1" spans="6:7">
      <c r="F1042572" s="2"/>
      <c r="G1042572" s="19"/>
    </row>
    <row r="1042573" s="5" customFormat="1" customHeight="1" spans="6:7">
      <c r="F1042573" s="2"/>
      <c r="G1042573" s="19"/>
    </row>
    <row r="1042574" s="5" customFormat="1" customHeight="1" spans="6:7">
      <c r="F1042574" s="2"/>
      <c r="G1042574" s="19"/>
    </row>
    <row r="1042575" s="5" customFormat="1" customHeight="1" spans="6:7">
      <c r="F1042575" s="2"/>
      <c r="G1042575" s="19"/>
    </row>
    <row r="1042576" s="5" customFormat="1" customHeight="1" spans="6:7">
      <c r="F1042576" s="2"/>
      <c r="G1042576" s="19"/>
    </row>
    <row r="1042577" s="5" customFormat="1" customHeight="1" spans="6:7">
      <c r="F1042577" s="2"/>
      <c r="G1042577" s="19"/>
    </row>
    <row r="1042578" s="5" customFormat="1" customHeight="1" spans="6:7">
      <c r="F1042578" s="2"/>
      <c r="G1042578" s="19"/>
    </row>
    <row r="1042579" s="5" customFormat="1" customHeight="1" spans="6:7">
      <c r="F1042579" s="2"/>
      <c r="G1042579" s="19"/>
    </row>
    <row r="1042580" s="5" customFormat="1" customHeight="1" spans="6:7">
      <c r="F1042580" s="2"/>
      <c r="G1042580" s="19"/>
    </row>
    <row r="1042581" s="5" customFormat="1" customHeight="1" spans="6:7">
      <c r="F1042581" s="2"/>
      <c r="G1042581" s="19"/>
    </row>
    <row r="1042582" s="5" customFormat="1" customHeight="1" spans="6:7">
      <c r="F1042582" s="2"/>
      <c r="G1042582" s="19"/>
    </row>
    <row r="1042583" s="5" customFormat="1" customHeight="1" spans="6:7">
      <c r="F1042583" s="2"/>
      <c r="G1042583" s="19"/>
    </row>
    <row r="1042584" s="5" customFormat="1" customHeight="1" spans="6:7">
      <c r="F1042584" s="2"/>
      <c r="G1042584" s="19"/>
    </row>
    <row r="1042585" s="5" customFormat="1" customHeight="1" spans="6:7">
      <c r="F1042585" s="2"/>
      <c r="G1042585" s="19"/>
    </row>
    <row r="1042586" s="5" customFormat="1" customHeight="1" spans="6:7">
      <c r="F1042586" s="2"/>
      <c r="G1042586" s="19"/>
    </row>
    <row r="1042587" s="5" customFormat="1" customHeight="1" spans="6:7">
      <c r="F1042587" s="2"/>
      <c r="G1042587" s="19"/>
    </row>
    <row r="1042588" s="5" customFormat="1" customHeight="1" spans="6:7">
      <c r="F1042588" s="2"/>
      <c r="G1042588" s="19"/>
    </row>
    <row r="1042589" s="5" customFormat="1" customHeight="1" spans="6:7">
      <c r="F1042589" s="2"/>
      <c r="G1042589" s="19"/>
    </row>
    <row r="1042590" s="5" customFormat="1" customHeight="1" spans="6:7">
      <c r="F1042590" s="2"/>
      <c r="G1042590" s="19"/>
    </row>
    <row r="1042591" s="5" customFormat="1" customHeight="1" spans="6:7">
      <c r="F1042591" s="2"/>
      <c r="G1042591" s="19"/>
    </row>
    <row r="1042592" s="5" customFormat="1" customHeight="1" spans="6:7">
      <c r="F1042592" s="2"/>
      <c r="G1042592" s="19"/>
    </row>
    <row r="1042593" s="5" customFormat="1" customHeight="1" spans="6:7">
      <c r="F1042593" s="2"/>
      <c r="G1042593" s="19"/>
    </row>
    <row r="1042594" s="5" customFormat="1" customHeight="1" spans="6:7">
      <c r="F1042594" s="2"/>
      <c r="G1042594" s="19"/>
    </row>
    <row r="1042595" s="5" customFormat="1" customHeight="1" spans="6:7">
      <c r="F1042595" s="2"/>
      <c r="G1042595" s="19"/>
    </row>
    <row r="1042596" s="5" customFormat="1" customHeight="1" spans="6:7">
      <c r="F1042596" s="2"/>
      <c r="G1042596" s="19"/>
    </row>
    <row r="1042597" s="5" customFormat="1" customHeight="1" spans="6:7">
      <c r="F1042597" s="2"/>
      <c r="G1042597" s="19"/>
    </row>
    <row r="1042598" s="5" customFormat="1" customHeight="1" spans="6:7">
      <c r="F1042598" s="2"/>
      <c r="G1042598" s="19"/>
    </row>
    <row r="1042599" s="5" customFormat="1" customHeight="1" spans="6:7">
      <c r="F1042599" s="2"/>
      <c r="G1042599" s="19"/>
    </row>
    <row r="1042600" s="5" customFormat="1" customHeight="1" spans="6:7">
      <c r="F1042600" s="2"/>
      <c r="G1042600" s="19"/>
    </row>
    <row r="1042601" s="5" customFormat="1" customHeight="1" spans="6:7">
      <c r="F1042601" s="2"/>
      <c r="G1042601" s="19"/>
    </row>
    <row r="1042602" s="5" customFormat="1" customHeight="1" spans="6:7">
      <c r="F1042602" s="2"/>
      <c r="G1042602" s="19"/>
    </row>
    <row r="1042603" s="5" customFormat="1" customHeight="1" spans="6:7">
      <c r="F1042603" s="2"/>
      <c r="G1042603" s="19"/>
    </row>
    <row r="1042604" s="5" customFormat="1" customHeight="1" spans="6:7">
      <c r="F1042604" s="2"/>
      <c r="G1042604" s="19"/>
    </row>
    <row r="1042605" s="5" customFormat="1" customHeight="1" spans="6:7">
      <c r="F1042605" s="2"/>
      <c r="G1042605" s="19"/>
    </row>
    <row r="1042606" s="5" customFormat="1" customHeight="1" spans="6:7">
      <c r="F1042606" s="2"/>
      <c r="G1042606" s="19"/>
    </row>
    <row r="1042607" s="5" customFormat="1" customHeight="1" spans="6:7">
      <c r="F1042607" s="2"/>
      <c r="G1042607" s="19"/>
    </row>
    <row r="1042608" s="5" customFormat="1" customHeight="1" spans="6:7">
      <c r="F1042608" s="2"/>
      <c r="G1042608" s="19"/>
    </row>
    <row r="1042609" s="5" customFormat="1" customHeight="1" spans="6:7">
      <c r="F1042609" s="2"/>
      <c r="G1042609" s="19"/>
    </row>
    <row r="1042610" s="5" customFormat="1" customHeight="1" spans="6:7">
      <c r="F1042610" s="2"/>
      <c r="G1042610" s="19"/>
    </row>
    <row r="1042611" s="5" customFormat="1" customHeight="1" spans="6:7">
      <c r="F1042611" s="2"/>
      <c r="G1042611" s="19"/>
    </row>
    <row r="1042612" s="5" customFormat="1" customHeight="1" spans="6:7">
      <c r="F1042612" s="2"/>
      <c r="G1042612" s="19"/>
    </row>
    <row r="1042613" s="5" customFormat="1" customHeight="1" spans="6:7">
      <c r="F1042613" s="2"/>
      <c r="G1042613" s="19"/>
    </row>
    <row r="1042614" s="5" customFormat="1" customHeight="1" spans="6:7">
      <c r="F1042614" s="2"/>
      <c r="G1042614" s="19"/>
    </row>
    <row r="1042615" s="5" customFormat="1" customHeight="1" spans="6:7">
      <c r="F1042615" s="2"/>
      <c r="G1042615" s="19"/>
    </row>
    <row r="1042616" s="5" customFormat="1" customHeight="1" spans="6:7">
      <c r="F1042616" s="2"/>
      <c r="G1042616" s="19"/>
    </row>
    <row r="1042617" s="5" customFormat="1" customHeight="1" spans="6:7">
      <c r="F1042617" s="2"/>
      <c r="G1042617" s="19"/>
    </row>
    <row r="1042618" s="5" customFormat="1" customHeight="1" spans="6:7">
      <c r="F1042618" s="2"/>
      <c r="G1042618" s="19"/>
    </row>
    <row r="1042619" s="5" customFormat="1" customHeight="1" spans="6:7">
      <c r="F1042619" s="2"/>
      <c r="G1042619" s="19"/>
    </row>
    <row r="1042620" s="5" customFormat="1" customHeight="1" spans="6:7">
      <c r="F1042620" s="2"/>
      <c r="G1042620" s="19"/>
    </row>
    <row r="1042621" s="5" customFormat="1" customHeight="1" spans="6:7">
      <c r="F1042621" s="2"/>
      <c r="G1042621" s="19"/>
    </row>
    <row r="1042622" s="5" customFormat="1" customHeight="1" spans="6:7">
      <c r="F1042622" s="2"/>
      <c r="G1042622" s="19"/>
    </row>
    <row r="1042623" s="5" customFormat="1" customHeight="1" spans="6:7">
      <c r="F1042623" s="2"/>
      <c r="G1042623" s="19"/>
    </row>
    <row r="1042624" s="5" customFormat="1" customHeight="1" spans="6:7">
      <c r="F1042624" s="2"/>
      <c r="G1042624" s="19"/>
    </row>
    <row r="1042625" s="5" customFormat="1" customHeight="1" spans="6:7">
      <c r="F1042625" s="2"/>
      <c r="G1042625" s="19"/>
    </row>
    <row r="1042626" s="5" customFormat="1" customHeight="1" spans="6:7">
      <c r="F1042626" s="2"/>
      <c r="G1042626" s="19"/>
    </row>
    <row r="1042627" s="5" customFormat="1" customHeight="1" spans="6:7">
      <c r="F1042627" s="2"/>
      <c r="G1042627" s="19"/>
    </row>
    <row r="1042628" s="5" customFormat="1" customHeight="1" spans="6:7">
      <c r="F1042628" s="2"/>
      <c r="G1042628" s="19"/>
    </row>
    <row r="1042629" s="5" customFormat="1" customHeight="1" spans="6:7">
      <c r="F1042629" s="2"/>
      <c r="G1042629" s="19"/>
    </row>
    <row r="1042630" s="5" customFormat="1" customHeight="1" spans="6:7">
      <c r="F1042630" s="2"/>
      <c r="G1042630" s="19"/>
    </row>
    <row r="1042631" s="5" customFormat="1" customHeight="1" spans="6:7">
      <c r="F1042631" s="2"/>
      <c r="G1042631" s="19"/>
    </row>
    <row r="1042632" s="5" customFormat="1" customHeight="1" spans="6:7">
      <c r="F1042632" s="2"/>
      <c r="G1042632" s="19"/>
    </row>
    <row r="1042633" s="5" customFormat="1" customHeight="1" spans="6:7">
      <c r="F1042633" s="2"/>
      <c r="G1042633" s="19"/>
    </row>
    <row r="1042634" s="5" customFormat="1" customHeight="1" spans="6:7">
      <c r="F1042634" s="2"/>
      <c r="G1042634" s="19"/>
    </row>
    <row r="1042635" s="5" customFormat="1" customHeight="1" spans="6:7">
      <c r="F1042635" s="2"/>
      <c r="G1042635" s="19"/>
    </row>
    <row r="1042636" s="5" customFormat="1" customHeight="1" spans="6:7">
      <c r="F1042636" s="2"/>
      <c r="G1042636" s="19"/>
    </row>
    <row r="1042637" s="5" customFormat="1" customHeight="1" spans="6:7">
      <c r="F1042637" s="2"/>
      <c r="G1042637" s="19"/>
    </row>
    <row r="1042638" s="5" customFormat="1" customHeight="1" spans="6:7">
      <c r="F1042638" s="2"/>
      <c r="G1042638" s="19"/>
    </row>
    <row r="1042639" s="5" customFormat="1" customHeight="1" spans="6:7">
      <c r="F1042639" s="2"/>
      <c r="G1042639" s="19"/>
    </row>
    <row r="1042640" s="5" customFormat="1" customHeight="1" spans="6:7">
      <c r="F1042640" s="2"/>
      <c r="G1042640" s="19"/>
    </row>
    <row r="1042641" s="5" customFormat="1" customHeight="1" spans="6:7">
      <c r="F1042641" s="2"/>
      <c r="G1042641" s="19"/>
    </row>
    <row r="1042642" s="5" customFormat="1" customHeight="1" spans="6:7">
      <c r="F1042642" s="2"/>
      <c r="G1042642" s="19"/>
    </row>
    <row r="1042643" s="5" customFormat="1" customHeight="1" spans="6:7">
      <c r="F1042643" s="2"/>
      <c r="G1042643" s="19"/>
    </row>
    <row r="1042644" s="5" customFormat="1" customHeight="1" spans="6:7">
      <c r="F1042644" s="2"/>
      <c r="G1042644" s="19"/>
    </row>
    <row r="1042645" s="5" customFormat="1" customHeight="1" spans="6:7">
      <c r="F1042645" s="2"/>
      <c r="G1042645" s="19"/>
    </row>
    <row r="1042646" s="5" customFormat="1" customHeight="1" spans="6:7">
      <c r="F1042646" s="2"/>
      <c r="G1042646" s="19"/>
    </row>
    <row r="1042647" s="5" customFormat="1" customHeight="1" spans="6:7">
      <c r="F1042647" s="2"/>
      <c r="G1042647" s="19"/>
    </row>
    <row r="1042648" s="5" customFormat="1" customHeight="1" spans="6:7">
      <c r="F1042648" s="2"/>
      <c r="G1042648" s="19"/>
    </row>
    <row r="1042649" s="5" customFormat="1" customHeight="1" spans="6:7">
      <c r="F1042649" s="2"/>
      <c r="G1042649" s="19"/>
    </row>
    <row r="1042650" s="5" customFormat="1" customHeight="1" spans="6:7">
      <c r="F1042650" s="2"/>
      <c r="G1042650" s="19"/>
    </row>
    <row r="1042651" s="5" customFormat="1" customHeight="1" spans="6:7">
      <c r="F1042651" s="2"/>
      <c r="G1042651" s="19"/>
    </row>
    <row r="1042652" s="5" customFormat="1" customHeight="1" spans="6:7">
      <c r="F1042652" s="2"/>
      <c r="G1042652" s="19"/>
    </row>
    <row r="1042653" s="5" customFormat="1" customHeight="1" spans="6:7">
      <c r="F1042653" s="2"/>
      <c r="G1042653" s="19"/>
    </row>
    <row r="1042654" s="5" customFormat="1" customHeight="1" spans="6:7">
      <c r="F1042654" s="2"/>
      <c r="G1042654" s="19"/>
    </row>
    <row r="1042655" s="5" customFormat="1" customHeight="1" spans="6:7">
      <c r="F1042655" s="2"/>
      <c r="G1042655" s="19"/>
    </row>
    <row r="1042656" s="5" customFormat="1" customHeight="1" spans="6:7">
      <c r="F1042656" s="2"/>
      <c r="G1042656" s="19"/>
    </row>
    <row r="1042657" s="5" customFormat="1" customHeight="1" spans="6:7">
      <c r="F1042657" s="2"/>
      <c r="G1042657" s="19"/>
    </row>
    <row r="1042658" s="5" customFormat="1" customHeight="1" spans="6:7">
      <c r="F1042658" s="2"/>
      <c r="G1042658" s="19"/>
    </row>
    <row r="1042659" s="5" customFormat="1" customHeight="1" spans="6:7">
      <c r="F1042659" s="2"/>
      <c r="G1042659" s="19"/>
    </row>
    <row r="1042660" s="5" customFormat="1" customHeight="1" spans="6:7">
      <c r="F1042660" s="2"/>
      <c r="G1042660" s="19"/>
    </row>
    <row r="1042661" s="5" customFormat="1" customHeight="1" spans="6:7">
      <c r="F1042661" s="2"/>
      <c r="G1042661" s="19"/>
    </row>
    <row r="1042662" s="5" customFormat="1" customHeight="1" spans="6:7">
      <c r="F1042662" s="2"/>
      <c r="G1042662" s="19"/>
    </row>
    <row r="1042663" s="5" customFormat="1" customHeight="1" spans="6:7">
      <c r="F1042663" s="2"/>
      <c r="G1042663" s="19"/>
    </row>
    <row r="1042664" s="5" customFormat="1" customHeight="1" spans="6:7">
      <c r="F1042664" s="2"/>
      <c r="G1042664" s="19"/>
    </row>
    <row r="1042665" s="5" customFormat="1" customHeight="1" spans="6:7">
      <c r="F1042665" s="2"/>
      <c r="G1042665" s="19"/>
    </row>
    <row r="1042666" s="5" customFormat="1" customHeight="1" spans="6:7">
      <c r="F1042666" s="2"/>
      <c r="G1042666" s="19"/>
    </row>
    <row r="1042667" s="5" customFormat="1" customHeight="1" spans="6:7">
      <c r="F1042667" s="2"/>
      <c r="G1042667" s="19"/>
    </row>
    <row r="1042668" s="5" customFormat="1" customHeight="1" spans="6:7">
      <c r="F1042668" s="2"/>
      <c r="G1042668" s="19"/>
    </row>
    <row r="1042669" s="5" customFormat="1" customHeight="1" spans="6:7">
      <c r="F1042669" s="2"/>
      <c r="G1042669" s="19"/>
    </row>
    <row r="1042670" s="5" customFormat="1" customHeight="1" spans="6:7">
      <c r="F1042670" s="2"/>
      <c r="G1042670" s="19"/>
    </row>
    <row r="1042671" s="5" customFormat="1" customHeight="1" spans="6:7">
      <c r="F1042671" s="2"/>
      <c r="G1042671" s="19"/>
    </row>
    <row r="1042672" s="5" customFormat="1" customHeight="1" spans="6:7">
      <c r="F1042672" s="2"/>
      <c r="G1042672" s="19"/>
    </row>
    <row r="1042673" s="5" customFormat="1" customHeight="1" spans="6:7">
      <c r="F1042673" s="2"/>
      <c r="G1042673" s="19"/>
    </row>
    <row r="1042674" s="5" customFormat="1" customHeight="1" spans="6:7">
      <c r="F1042674" s="2"/>
      <c r="G1042674" s="19"/>
    </row>
    <row r="1042675" s="5" customFormat="1" customHeight="1" spans="6:7">
      <c r="F1042675" s="2"/>
      <c r="G1042675" s="19"/>
    </row>
    <row r="1042676" s="5" customFormat="1" customHeight="1" spans="6:7">
      <c r="F1042676" s="2"/>
      <c r="G1042676" s="19"/>
    </row>
    <row r="1042677" s="5" customFormat="1" customHeight="1" spans="6:7">
      <c r="F1042677" s="2"/>
      <c r="G1042677" s="19"/>
    </row>
    <row r="1042678" s="5" customFormat="1" customHeight="1" spans="6:7">
      <c r="F1042678" s="2"/>
      <c r="G1042678" s="19"/>
    </row>
    <row r="1042679" s="5" customFormat="1" customHeight="1" spans="6:7">
      <c r="F1042679" s="2"/>
      <c r="G1042679" s="19"/>
    </row>
    <row r="1042680" s="5" customFormat="1" customHeight="1" spans="6:7">
      <c r="F1042680" s="2"/>
      <c r="G1042680" s="19"/>
    </row>
    <row r="1042681" s="5" customFormat="1" customHeight="1" spans="6:7">
      <c r="F1042681" s="2"/>
      <c r="G1042681" s="19"/>
    </row>
    <row r="1042682" s="5" customFormat="1" customHeight="1" spans="6:7">
      <c r="F1042682" s="2"/>
      <c r="G1042682" s="19"/>
    </row>
    <row r="1042683" s="5" customFormat="1" customHeight="1" spans="6:7">
      <c r="F1042683" s="2"/>
      <c r="G1042683" s="19"/>
    </row>
    <row r="1042684" s="5" customFormat="1" customHeight="1" spans="6:7">
      <c r="F1042684" s="2"/>
      <c r="G1042684" s="19"/>
    </row>
    <row r="1042685" s="5" customFormat="1" customHeight="1" spans="6:7">
      <c r="F1042685" s="2"/>
      <c r="G1042685" s="19"/>
    </row>
    <row r="1042686" s="5" customFormat="1" customHeight="1" spans="6:7">
      <c r="F1042686" s="2"/>
      <c r="G1042686" s="19"/>
    </row>
    <row r="1042687" s="5" customFormat="1" customHeight="1" spans="6:7">
      <c r="F1042687" s="2"/>
      <c r="G1042687" s="19"/>
    </row>
    <row r="1042688" s="5" customFormat="1" customHeight="1" spans="6:7">
      <c r="F1042688" s="2"/>
      <c r="G1042688" s="19"/>
    </row>
    <row r="1042689" s="5" customFormat="1" customHeight="1" spans="6:7">
      <c r="F1042689" s="2"/>
      <c r="G1042689" s="19"/>
    </row>
    <row r="1042690" s="5" customFormat="1" customHeight="1" spans="6:7">
      <c r="F1042690" s="2"/>
      <c r="G1042690" s="19"/>
    </row>
    <row r="1042691" s="5" customFormat="1" customHeight="1" spans="6:7">
      <c r="F1042691" s="2"/>
      <c r="G1042691" s="19"/>
    </row>
    <row r="1042692" s="5" customFormat="1" customHeight="1" spans="6:7">
      <c r="F1042692" s="2"/>
      <c r="G1042692" s="19"/>
    </row>
    <row r="1042693" s="5" customFormat="1" customHeight="1" spans="6:7">
      <c r="F1042693" s="2"/>
      <c r="G1042693" s="19"/>
    </row>
    <row r="1042694" s="5" customFormat="1" customHeight="1" spans="6:7">
      <c r="F1042694" s="2"/>
      <c r="G1042694" s="19"/>
    </row>
    <row r="1042695" s="5" customFormat="1" customHeight="1" spans="6:7">
      <c r="F1042695" s="2"/>
      <c r="G1042695" s="19"/>
    </row>
    <row r="1042696" s="5" customFormat="1" customHeight="1" spans="6:7">
      <c r="F1042696" s="2"/>
      <c r="G1042696" s="19"/>
    </row>
    <row r="1042697" s="5" customFormat="1" customHeight="1" spans="6:7">
      <c r="F1042697" s="2"/>
      <c r="G1042697" s="19"/>
    </row>
    <row r="1042698" s="5" customFormat="1" customHeight="1" spans="6:7">
      <c r="F1042698" s="2"/>
      <c r="G1042698" s="19"/>
    </row>
    <row r="1042699" s="5" customFormat="1" customHeight="1" spans="6:7">
      <c r="F1042699" s="2"/>
      <c r="G1042699" s="19"/>
    </row>
    <row r="1042700" s="5" customFormat="1" customHeight="1" spans="6:7">
      <c r="F1042700" s="2"/>
      <c r="G1042700" s="19"/>
    </row>
    <row r="1042701" s="5" customFormat="1" customHeight="1" spans="6:7">
      <c r="F1042701" s="2"/>
      <c r="G1042701" s="19"/>
    </row>
    <row r="1042702" s="5" customFormat="1" customHeight="1" spans="6:7">
      <c r="F1042702" s="2"/>
      <c r="G1042702" s="19"/>
    </row>
    <row r="1042703" s="5" customFormat="1" customHeight="1" spans="6:7">
      <c r="F1042703" s="2"/>
      <c r="G1042703" s="19"/>
    </row>
    <row r="1042704" s="5" customFormat="1" customHeight="1" spans="6:7">
      <c r="F1042704" s="2"/>
      <c r="G1042704" s="19"/>
    </row>
    <row r="1042705" s="5" customFormat="1" customHeight="1" spans="6:7">
      <c r="F1042705" s="2"/>
      <c r="G1042705" s="19"/>
    </row>
    <row r="1042706" s="5" customFormat="1" customHeight="1" spans="6:7">
      <c r="F1042706" s="2"/>
      <c r="G1042706" s="19"/>
    </row>
    <row r="1042707" s="5" customFormat="1" customHeight="1" spans="6:7">
      <c r="F1042707" s="2"/>
      <c r="G1042707" s="19"/>
    </row>
    <row r="1042708" s="5" customFormat="1" customHeight="1" spans="6:7">
      <c r="F1042708" s="2"/>
      <c r="G1042708" s="19"/>
    </row>
    <row r="1042709" s="5" customFormat="1" customHeight="1" spans="6:7">
      <c r="F1042709" s="2"/>
      <c r="G1042709" s="19"/>
    </row>
    <row r="1042710" s="5" customFormat="1" customHeight="1" spans="6:7">
      <c r="F1042710" s="2"/>
      <c r="G1042710" s="19"/>
    </row>
    <row r="1042711" s="5" customFormat="1" customHeight="1" spans="6:7">
      <c r="F1042711" s="2"/>
      <c r="G1042711" s="19"/>
    </row>
    <row r="1042712" s="5" customFormat="1" customHeight="1" spans="6:7">
      <c r="F1042712" s="2"/>
      <c r="G1042712" s="19"/>
    </row>
    <row r="1042713" s="5" customFormat="1" customHeight="1" spans="6:7">
      <c r="F1042713" s="2"/>
      <c r="G1042713" s="19"/>
    </row>
    <row r="1042714" s="5" customFormat="1" customHeight="1" spans="6:7">
      <c r="F1042714" s="2"/>
      <c r="G1042714" s="19"/>
    </row>
    <row r="1042715" s="5" customFormat="1" customHeight="1" spans="6:7">
      <c r="F1042715" s="2"/>
      <c r="G1042715" s="19"/>
    </row>
    <row r="1042716" s="5" customFormat="1" customHeight="1" spans="6:7">
      <c r="F1042716" s="2"/>
      <c r="G1042716" s="19"/>
    </row>
    <row r="1042717" s="5" customFormat="1" customHeight="1" spans="6:7">
      <c r="F1042717" s="2"/>
      <c r="G1042717" s="19"/>
    </row>
    <row r="1042718" s="5" customFormat="1" customHeight="1" spans="6:7">
      <c r="F1042718" s="2"/>
      <c r="G1042718" s="19"/>
    </row>
    <row r="1042719" s="5" customFormat="1" customHeight="1" spans="6:7">
      <c r="F1042719" s="2"/>
      <c r="G1042719" s="19"/>
    </row>
    <row r="1042720" s="5" customFormat="1" customHeight="1" spans="6:7">
      <c r="F1042720" s="2"/>
      <c r="G1042720" s="19"/>
    </row>
    <row r="1042721" s="5" customFormat="1" customHeight="1" spans="6:7">
      <c r="F1042721" s="2"/>
      <c r="G1042721" s="19"/>
    </row>
    <row r="1042722" s="5" customFormat="1" customHeight="1" spans="6:7">
      <c r="F1042722" s="2"/>
      <c r="G1042722" s="19"/>
    </row>
    <row r="1042723" s="5" customFormat="1" customHeight="1" spans="6:7">
      <c r="F1042723" s="2"/>
      <c r="G1042723" s="19"/>
    </row>
    <row r="1042724" s="5" customFormat="1" customHeight="1" spans="6:7">
      <c r="F1042724" s="2"/>
      <c r="G1042724" s="19"/>
    </row>
    <row r="1042725" s="5" customFormat="1" customHeight="1" spans="6:7">
      <c r="F1042725" s="2"/>
      <c r="G1042725" s="19"/>
    </row>
    <row r="1042726" s="5" customFormat="1" customHeight="1" spans="6:7">
      <c r="F1042726" s="2"/>
      <c r="G1042726" s="19"/>
    </row>
    <row r="1042727" s="5" customFormat="1" customHeight="1" spans="6:7">
      <c r="F1042727" s="2"/>
      <c r="G1042727" s="19"/>
    </row>
    <row r="1042728" s="5" customFormat="1" customHeight="1" spans="6:7">
      <c r="F1042728" s="2"/>
      <c r="G1042728" s="19"/>
    </row>
    <row r="1042729" s="5" customFormat="1" customHeight="1" spans="6:7">
      <c r="F1042729" s="2"/>
      <c r="G1042729" s="19"/>
    </row>
    <row r="1042730" s="5" customFormat="1" customHeight="1" spans="6:7">
      <c r="F1042730" s="2"/>
      <c r="G1042730" s="19"/>
    </row>
    <row r="1042731" s="5" customFormat="1" customHeight="1" spans="6:7">
      <c r="F1042731" s="2"/>
      <c r="G1042731" s="19"/>
    </row>
    <row r="1042732" s="5" customFormat="1" customHeight="1" spans="6:7">
      <c r="F1042732" s="2"/>
      <c r="G1042732" s="19"/>
    </row>
    <row r="1042733" s="5" customFormat="1" customHeight="1" spans="6:7">
      <c r="F1042733" s="2"/>
      <c r="G1042733" s="19"/>
    </row>
    <row r="1042734" s="5" customFormat="1" customHeight="1" spans="6:7">
      <c r="F1042734" s="2"/>
      <c r="G1042734" s="19"/>
    </row>
    <row r="1042735" s="5" customFormat="1" customHeight="1" spans="6:7">
      <c r="F1042735" s="2"/>
      <c r="G1042735" s="19"/>
    </row>
    <row r="1042736" s="5" customFormat="1" customHeight="1" spans="6:7">
      <c r="F1042736" s="2"/>
      <c r="G1042736" s="19"/>
    </row>
    <row r="1042737" s="5" customFormat="1" customHeight="1" spans="6:7">
      <c r="F1042737" s="2"/>
      <c r="G1042737" s="19"/>
    </row>
    <row r="1042738" s="5" customFormat="1" customHeight="1" spans="6:7">
      <c r="F1042738" s="2"/>
      <c r="G1042738" s="19"/>
    </row>
    <row r="1042739" s="5" customFormat="1" customHeight="1" spans="6:7">
      <c r="F1042739" s="2"/>
      <c r="G1042739" s="19"/>
    </row>
    <row r="1042740" s="5" customFormat="1" customHeight="1" spans="6:7">
      <c r="F1042740" s="2"/>
      <c r="G1042740" s="19"/>
    </row>
    <row r="1042741" s="5" customFormat="1" customHeight="1" spans="6:7">
      <c r="F1042741" s="2"/>
      <c r="G1042741" s="19"/>
    </row>
    <row r="1042742" s="5" customFormat="1" customHeight="1" spans="6:7">
      <c r="F1042742" s="2"/>
      <c r="G1042742" s="19"/>
    </row>
    <row r="1042743" s="5" customFormat="1" customHeight="1" spans="6:7">
      <c r="F1042743" s="2"/>
      <c r="G1042743" s="19"/>
    </row>
    <row r="1042744" s="5" customFormat="1" customHeight="1" spans="6:7">
      <c r="F1042744" s="2"/>
      <c r="G1042744" s="19"/>
    </row>
    <row r="1042745" s="5" customFormat="1" customHeight="1" spans="6:7">
      <c r="F1042745" s="2"/>
      <c r="G1042745" s="19"/>
    </row>
    <row r="1042746" s="5" customFormat="1" customHeight="1" spans="6:7">
      <c r="F1042746" s="2"/>
      <c r="G1042746" s="19"/>
    </row>
    <row r="1042747" s="5" customFormat="1" customHeight="1" spans="6:7">
      <c r="F1042747" s="2"/>
      <c r="G1042747" s="19"/>
    </row>
    <row r="1042748" s="5" customFormat="1" customHeight="1" spans="6:7">
      <c r="F1042748" s="2"/>
      <c r="G1042748" s="19"/>
    </row>
    <row r="1042749" s="5" customFormat="1" customHeight="1" spans="6:7">
      <c r="F1042749" s="2"/>
      <c r="G1042749" s="19"/>
    </row>
    <row r="1042750" s="5" customFormat="1" customHeight="1" spans="6:7">
      <c r="F1042750" s="2"/>
      <c r="G1042750" s="19"/>
    </row>
    <row r="1042751" s="5" customFormat="1" customHeight="1" spans="6:7">
      <c r="F1042751" s="2"/>
      <c r="G1042751" s="19"/>
    </row>
    <row r="1042752" s="5" customFormat="1" customHeight="1" spans="6:7">
      <c r="F1042752" s="2"/>
      <c r="G1042752" s="19"/>
    </row>
    <row r="1042753" s="5" customFormat="1" customHeight="1" spans="6:7">
      <c r="F1042753" s="2"/>
      <c r="G1042753" s="19"/>
    </row>
    <row r="1042754" s="5" customFormat="1" customHeight="1" spans="6:7">
      <c r="F1042754" s="2"/>
      <c r="G1042754" s="19"/>
    </row>
    <row r="1042755" s="5" customFormat="1" customHeight="1" spans="6:7">
      <c r="F1042755" s="2"/>
      <c r="G1042755" s="19"/>
    </row>
    <row r="1042756" s="5" customFormat="1" customHeight="1" spans="6:7">
      <c r="F1042756" s="2"/>
      <c r="G1042756" s="19"/>
    </row>
    <row r="1042757" s="5" customFormat="1" customHeight="1" spans="6:7">
      <c r="F1042757" s="2"/>
      <c r="G1042757" s="19"/>
    </row>
    <row r="1042758" s="5" customFormat="1" customHeight="1" spans="6:7">
      <c r="F1042758" s="2"/>
      <c r="G1042758" s="19"/>
    </row>
    <row r="1042759" s="5" customFormat="1" customHeight="1" spans="6:7">
      <c r="F1042759" s="2"/>
      <c r="G1042759" s="19"/>
    </row>
    <row r="1042760" s="5" customFormat="1" customHeight="1" spans="6:7">
      <c r="F1042760" s="2"/>
      <c r="G1042760" s="19"/>
    </row>
    <row r="1042761" s="5" customFormat="1" customHeight="1" spans="6:7">
      <c r="F1042761" s="2"/>
      <c r="G1042761" s="19"/>
    </row>
    <row r="1042762" s="5" customFormat="1" customHeight="1" spans="6:7">
      <c r="F1042762" s="2"/>
      <c r="G1042762" s="19"/>
    </row>
    <row r="1042763" s="5" customFormat="1" customHeight="1" spans="6:7">
      <c r="F1042763" s="2"/>
      <c r="G1042763" s="19"/>
    </row>
    <row r="1042764" s="5" customFormat="1" customHeight="1" spans="6:7">
      <c r="F1042764" s="2"/>
      <c r="G1042764" s="19"/>
    </row>
    <row r="1042765" s="5" customFormat="1" customHeight="1" spans="6:7">
      <c r="F1042765" s="2"/>
      <c r="G1042765" s="19"/>
    </row>
    <row r="1042766" s="5" customFormat="1" customHeight="1" spans="6:7">
      <c r="F1042766" s="2"/>
      <c r="G1042766" s="19"/>
    </row>
    <row r="1042767" s="5" customFormat="1" customHeight="1" spans="6:7">
      <c r="F1042767" s="2"/>
      <c r="G1042767" s="19"/>
    </row>
    <row r="1042768" s="5" customFormat="1" customHeight="1" spans="6:7">
      <c r="F1042768" s="2"/>
      <c r="G1042768" s="19"/>
    </row>
    <row r="1042769" s="5" customFormat="1" customHeight="1" spans="6:7">
      <c r="F1042769" s="2"/>
      <c r="G1042769" s="19"/>
    </row>
    <row r="1042770" s="5" customFormat="1" customHeight="1" spans="6:7">
      <c r="F1042770" s="2"/>
      <c r="G1042770" s="19"/>
    </row>
    <row r="1042771" s="5" customFormat="1" customHeight="1" spans="6:7">
      <c r="F1042771" s="2"/>
      <c r="G1042771" s="19"/>
    </row>
    <row r="1042772" s="5" customFormat="1" customHeight="1" spans="6:7">
      <c r="F1042772" s="2"/>
      <c r="G1042772" s="19"/>
    </row>
    <row r="1042773" s="5" customFormat="1" customHeight="1" spans="6:7">
      <c r="F1042773" s="2"/>
      <c r="G1042773" s="19"/>
    </row>
    <row r="1042774" s="5" customFormat="1" customHeight="1" spans="6:7">
      <c r="F1042774" s="2"/>
      <c r="G1042774" s="19"/>
    </row>
    <row r="1042775" s="5" customFormat="1" customHeight="1" spans="6:7">
      <c r="F1042775" s="2"/>
      <c r="G1042775" s="19"/>
    </row>
    <row r="1042776" s="5" customFormat="1" customHeight="1" spans="6:7">
      <c r="F1042776" s="2"/>
      <c r="G1042776" s="19"/>
    </row>
    <row r="1042777" s="5" customFormat="1" customHeight="1" spans="6:7">
      <c r="F1042777" s="2"/>
      <c r="G1042777" s="19"/>
    </row>
    <row r="1042778" s="5" customFormat="1" customHeight="1" spans="6:7">
      <c r="F1042778" s="2"/>
      <c r="G1042778" s="19"/>
    </row>
    <row r="1042779" s="5" customFormat="1" customHeight="1" spans="6:7">
      <c r="F1042779" s="2"/>
      <c r="G1042779" s="19"/>
    </row>
    <row r="1042780" s="5" customFormat="1" customHeight="1" spans="6:7">
      <c r="F1042780" s="2"/>
      <c r="G1042780" s="19"/>
    </row>
    <row r="1042781" s="5" customFormat="1" customHeight="1" spans="6:7">
      <c r="F1042781" s="2"/>
      <c r="G1042781" s="19"/>
    </row>
    <row r="1042782" s="5" customFormat="1" customHeight="1" spans="6:7">
      <c r="F1042782" s="2"/>
      <c r="G1042782" s="19"/>
    </row>
    <row r="1042783" s="5" customFormat="1" customHeight="1" spans="6:7">
      <c r="F1042783" s="2"/>
      <c r="G1042783" s="19"/>
    </row>
    <row r="1042784" s="5" customFormat="1" customHeight="1" spans="6:7">
      <c r="F1042784" s="2"/>
      <c r="G1042784" s="19"/>
    </row>
    <row r="1042785" s="5" customFormat="1" customHeight="1" spans="6:7">
      <c r="F1042785" s="2"/>
      <c r="G1042785" s="19"/>
    </row>
    <row r="1042786" s="5" customFormat="1" customHeight="1" spans="6:7">
      <c r="F1042786" s="2"/>
      <c r="G1042786" s="19"/>
    </row>
    <row r="1042787" s="5" customFormat="1" customHeight="1" spans="6:7">
      <c r="F1042787" s="2"/>
      <c r="G1042787" s="19"/>
    </row>
    <row r="1042788" s="5" customFormat="1" customHeight="1" spans="6:7">
      <c r="F1042788" s="2"/>
      <c r="G1042788" s="19"/>
    </row>
    <row r="1042789" s="5" customFormat="1" customHeight="1" spans="6:7">
      <c r="F1042789" s="2"/>
      <c r="G1042789" s="19"/>
    </row>
    <row r="1042790" s="5" customFormat="1" customHeight="1" spans="6:7">
      <c r="F1042790" s="2"/>
      <c r="G1042790" s="19"/>
    </row>
    <row r="1042791" s="5" customFormat="1" customHeight="1" spans="6:7">
      <c r="F1042791" s="2"/>
      <c r="G1042791" s="19"/>
    </row>
    <row r="1042792" s="5" customFormat="1" customHeight="1" spans="6:7">
      <c r="F1042792" s="2"/>
      <c r="G1042792" s="19"/>
    </row>
    <row r="1042793" s="5" customFormat="1" customHeight="1" spans="6:7">
      <c r="F1042793" s="2"/>
      <c r="G1042793" s="19"/>
    </row>
    <row r="1042794" s="5" customFormat="1" customHeight="1" spans="6:7">
      <c r="F1042794" s="2"/>
      <c r="G1042794" s="19"/>
    </row>
    <row r="1042795" s="5" customFormat="1" customHeight="1" spans="6:7">
      <c r="F1042795" s="2"/>
      <c r="G1042795" s="19"/>
    </row>
    <row r="1042796" s="5" customFormat="1" customHeight="1" spans="6:7">
      <c r="F1042796" s="2"/>
      <c r="G1042796" s="19"/>
    </row>
    <row r="1042797" s="5" customFormat="1" customHeight="1" spans="6:7">
      <c r="F1042797" s="2"/>
      <c r="G1042797" s="19"/>
    </row>
    <row r="1042798" s="5" customFormat="1" customHeight="1" spans="6:7">
      <c r="F1042798" s="2"/>
      <c r="G1042798" s="19"/>
    </row>
    <row r="1042799" s="5" customFormat="1" customHeight="1" spans="6:7">
      <c r="F1042799" s="2"/>
      <c r="G1042799" s="19"/>
    </row>
    <row r="1042800" s="5" customFormat="1" customHeight="1" spans="6:7">
      <c r="F1042800" s="2"/>
      <c r="G1042800" s="19"/>
    </row>
    <row r="1042801" s="5" customFormat="1" customHeight="1" spans="6:7">
      <c r="F1042801" s="2"/>
      <c r="G1042801" s="19"/>
    </row>
    <row r="1042802" s="5" customFormat="1" customHeight="1" spans="6:7">
      <c r="F1042802" s="2"/>
      <c r="G1042802" s="19"/>
    </row>
    <row r="1042803" s="5" customFormat="1" customHeight="1" spans="6:7">
      <c r="F1042803" s="2"/>
      <c r="G1042803" s="19"/>
    </row>
    <row r="1042804" s="5" customFormat="1" customHeight="1" spans="6:7">
      <c r="F1042804" s="2"/>
      <c r="G1042804" s="19"/>
    </row>
    <row r="1042805" s="5" customFormat="1" customHeight="1" spans="6:7">
      <c r="F1042805" s="2"/>
      <c r="G1042805" s="19"/>
    </row>
    <row r="1042806" s="5" customFormat="1" customHeight="1" spans="6:7">
      <c r="F1042806" s="2"/>
      <c r="G1042806" s="19"/>
    </row>
    <row r="1042807" s="5" customFormat="1" customHeight="1" spans="6:7">
      <c r="F1042807" s="2"/>
      <c r="G1042807" s="19"/>
    </row>
    <row r="1042808" s="5" customFormat="1" customHeight="1" spans="6:7">
      <c r="F1042808" s="2"/>
      <c r="G1042808" s="19"/>
    </row>
    <row r="1042809" s="5" customFormat="1" customHeight="1" spans="6:7">
      <c r="F1042809" s="2"/>
      <c r="G1042809" s="19"/>
    </row>
    <row r="1042810" s="5" customFormat="1" customHeight="1" spans="6:7">
      <c r="F1042810" s="2"/>
      <c r="G1042810" s="19"/>
    </row>
    <row r="1042811" s="5" customFormat="1" customHeight="1" spans="6:7">
      <c r="F1042811" s="2"/>
      <c r="G1042811" s="19"/>
    </row>
    <row r="1042812" s="5" customFormat="1" customHeight="1" spans="6:7">
      <c r="F1042812" s="2"/>
      <c r="G1042812" s="19"/>
    </row>
    <row r="1042813" s="5" customFormat="1" customHeight="1" spans="6:7">
      <c r="F1042813" s="2"/>
      <c r="G1042813" s="19"/>
    </row>
    <row r="1042814" s="5" customFormat="1" customHeight="1" spans="6:7">
      <c r="F1042814" s="2"/>
      <c r="G1042814" s="19"/>
    </row>
    <row r="1042815" s="5" customFormat="1" customHeight="1" spans="6:7">
      <c r="F1042815" s="2"/>
      <c r="G1042815" s="19"/>
    </row>
    <row r="1042816" s="5" customFormat="1" customHeight="1" spans="6:7">
      <c r="F1042816" s="2"/>
      <c r="G1042816" s="19"/>
    </row>
    <row r="1042817" s="5" customFormat="1" customHeight="1" spans="6:7">
      <c r="F1042817" s="2"/>
      <c r="G1042817" s="19"/>
    </row>
    <row r="1042818" s="5" customFormat="1" customHeight="1" spans="6:7">
      <c r="F1042818" s="2"/>
      <c r="G1042818" s="19"/>
    </row>
    <row r="1042819" s="5" customFormat="1" customHeight="1" spans="6:7">
      <c r="F1042819" s="2"/>
      <c r="G1042819" s="19"/>
    </row>
    <row r="1042820" s="5" customFormat="1" customHeight="1" spans="6:7">
      <c r="F1042820" s="2"/>
      <c r="G1042820" s="19"/>
    </row>
    <row r="1042821" s="5" customFormat="1" customHeight="1" spans="6:7">
      <c r="F1042821" s="2"/>
      <c r="G1042821" s="19"/>
    </row>
    <row r="1042822" s="5" customFormat="1" customHeight="1" spans="6:7">
      <c r="F1042822" s="2"/>
      <c r="G1042822" s="19"/>
    </row>
    <row r="1042823" s="5" customFormat="1" customHeight="1" spans="6:7">
      <c r="F1042823" s="2"/>
      <c r="G1042823" s="19"/>
    </row>
    <row r="1042824" s="5" customFormat="1" customHeight="1" spans="6:7">
      <c r="F1042824" s="2"/>
      <c r="G1042824" s="19"/>
    </row>
    <row r="1042825" s="5" customFormat="1" customHeight="1" spans="6:7">
      <c r="F1042825" s="2"/>
      <c r="G1042825" s="19"/>
    </row>
    <row r="1042826" s="5" customFormat="1" customHeight="1" spans="6:7">
      <c r="F1042826" s="2"/>
      <c r="G1042826" s="19"/>
    </row>
    <row r="1042827" s="5" customFormat="1" customHeight="1" spans="6:7">
      <c r="F1042827" s="2"/>
      <c r="G1042827" s="19"/>
    </row>
    <row r="1042828" s="5" customFormat="1" customHeight="1" spans="6:7">
      <c r="F1042828" s="2"/>
      <c r="G1042828" s="19"/>
    </row>
    <row r="1042829" s="5" customFormat="1" customHeight="1" spans="6:7">
      <c r="F1042829" s="2"/>
      <c r="G1042829" s="19"/>
    </row>
    <row r="1042830" s="5" customFormat="1" customHeight="1" spans="6:7">
      <c r="F1042830" s="2"/>
      <c r="G1042830" s="19"/>
    </row>
    <row r="1042831" s="5" customFormat="1" customHeight="1" spans="6:7">
      <c r="F1042831" s="2"/>
      <c r="G1042831" s="19"/>
    </row>
    <row r="1042832" s="5" customFormat="1" customHeight="1" spans="6:7">
      <c r="F1042832" s="2"/>
      <c r="G1042832" s="19"/>
    </row>
    <row r="1042833" s="5" customFormat="1" customHeight="1" spans="6:7">
      <c r="F1042833" s="2"/>
      <c r="G1042833" s="19"/>
    </row>
    <row r="1042834" s="5" customFormat="1" customHeight="1" spans="6:7">
      <c r="F1042834" s="2"/>
      <c r="G1042834" s="19"/>
    </row>
    <row r="1042835" s="5" customFormat="1" customHeight="1" spans="6:7">
      <c r="F1042835" s="2"/>
      <c r="G1042835" s="19"/>
    </row>
    <row r="1042836" s="5" customFormat="1" customHeight="1" spans="6:7">
      <c r="F1042836" s="2"/>
      <c r="G1042836" s="19"/>
    </row>
    <row r="1042837" s="5" customFormat="1" customHeight="1" spans="6:7">
      <c r="F1042837" s="2"/>
      <c r="G1042837" s="19"/>
    </row>
    <row r="1042838" s="5" customFormat="1" customHeight="1" spans="6:7">
      <c r="F1042838" s="2"/>
      <c r="G1042838" s="19"/>
    </row>
    <row r="1042839" s="5" customFormat="1" customHeight="1" spans="6:7">
      <c r="F1042839" s="2"/>
      <c r="G1042839" s="19"/>
    </row>
    <row r="1042840" s="5" customFormat="1" customHeight="1" spans="6:7">
      <c r="F1042840" s="2"/>
      <c r="G1042840" s="19"/>
    </row>
    <row r="1042841" s="5" customFormat="1" customHeight="1" spans="6:7">
      <c r="F1042841" s="2"/>
      <c r="G1042841" s="19"/>
    </row>
    <row r="1042842" s="5" customFormat="1" customHeight="1" spans="6:7">
      <c r="F1042842" s="2"/>
      <c r="G1042842" s="19"/>
    </row>
    <row r="1042843" s="5" customFormat="1" customHeight="1" spans="6:7">
      <c r="F1042843" s="2"/>
      <c r="G1042843" s="19"/>
    </row>
    <row r="1042844" s="5" customFormat="1" customHeight="1" spans="6:7">
      <c r="F1042844" s="2"/>
      <c r="G1042844" s="19"/>
    </row>
    <row r="1042845" s="5" customFormat="1" customHeight="1" spans="6:7">
      <c r="F1042845" s="2"/>
      <c r="G1042845" s="19"/>
    </row>
    <row r="1042846" s="5" customFormat="1" customHeight="1" spans="6:7">
      <c r="F1042846" s="2"/>
      <c r="G1042846" s="19"/>
    </row>
    <row r="1042847" s="5" customFormat="1" customHeight="1" spans="6:7">
      <c r="F1042847" s="2"/>
      <c r="G1042847" s="19"/>
    </row>
    <row r="1042848" s="5" customFormat="1" customHeight="1" spans="6:7">
      <c r="F1042848" s="2"/>
      <c r="G1042848" s="19"/>
    </row>
    <row r="1042849" s="5" customFormat="1" customHeight="1" spans="6:7">
      <c r="F1042849" s="2"/>
      <c r="G1042849" s="19"/>
    </row>
    <row r="1042850" s="5" customFormat="1" customHeight="1" spans="6:7">
      <c r="F1042850" s="2"/>
      <c r="G1042850" s="19"/>
    </row>
    <row r="1042851" s="5" customFormat="1" customHeight="1" spans="6:7">
      <c r="F1042851" s="2"/>
      <c r="G1042851" s="19"/>
    </row>
    <row r="1042852" s="5" customFormat="1" customHeight="1" spans="6:7">
      <c r="F1042852" s="2"/>
      <c r="G1042852" s="19"/>
    </row>
    <row r="1042853" s="5" customFormat="1" customHeight="1" spans="6:7">
      <c r="F1042853" s="2"/>
      <c r="G1042853" s="19"/>
    </row>
    <row r="1042854" s="5" customFormat="1" customHeight="1" spans="6:7">
      <c r="F1042854" s="2"/>
      <c r="G1042854" s="19"/>
    </row>
    <row r="1042855" s="5" customFormat="1" customHeight="1" spans="6:7">
      <c r="F1042855" s="2"/>
      <c r="G1042855" s="19"/>
    </row>
    <row r="1042856" s="5" customFormat="1" customHeight="1" spans="6:7">
      <c r="F1042856" s="2"/>
      <c r="G1042856" s="19"/>
    </row>
    <row r="1042857" s="5" customFormat="1" customHeight="1" spans="6:7">
      <c r="F1042857" s="2"/>
      <c r="G1042857" s="19"/>
    </row>
    <row r="1042858" s="5" customFormat="1" customHeight="1" spans="6:7">
      <c r="F1042858" s="2"/>
      <c r="G1042858" s="19"/>
    </row>
    <row r="1042859" s="5" customFormat="1" customHeight="1" spans="6:7">
      <c r="F1042859" s="2"/>
      <c r="G1042859" s="19"/>
    </row>
    <row r="1042860" s="5" customFormat="1" customHeight="1" spans="6:7">
      <c r="F1042860" s="2"/>
      <c r="G1042860" s="19"/>
    </row>
    <row r="1042861" s="5" customFormat="1" customHeight="1" spans="6:7">
      <c r="F1042861" s="2"/>
      <c r="G1042861" s="19"/>
    </row>
    <row r="1042862" s="5" customFormat="1" customHeight="1" spans="6:7">
      <c r="F1042862" s="2"/>
      <c r="G1042862" s="19"/>
    </row>
    <row r="1042863" s="5" customFormat="1" customHeight="1" spans="6:7">
      <c r="F1042863" s="2"/>
      <c r="G1042863" s="19"/>
    </row>
    <row r="1042864" s="5" customFormat="1" customHeight="1" spans="6:7">
      <c r="F1042864" s="2"/>
      <c r="G1042864" s="19"/>
    </row>
    <row r="1042865" s="5" customFormat="1" customHeight="1" spans="6:7">
      <c r="F1042865" s="2"/>
      <c r="G1042865" s="19"/>
    </row>
    <row r="1042866" s="5" customFormat="1" customHeight="1" spans="6:7">
      <c r="F1042866" s="2"/>
      <c r="G1042866" s="19"/>
    </row>
    <row r="1042867" s="5" customFormat="1" customHeight="1" spans="6:7">
      <c r="F1042867" s="2"/>
      <c r="G1042867" s="19"/>
    </row>
    <row r="1042868" s="5" customFormat="1" customHeight="1" spans="6:7">
      <c r="F1042868" s="2"/>
      <c r="G1042868" s="19"/>
    </row>
    <row r="1042869" s="5" customFormat="1" customHeight="1" spans="6:7">
      <c r="F1042869" s="2"/>
      <c r="G1042869" s="19"/>
    </row>
    <row r="1042870" s="5" customFormat="1" customHeight="1" spans="6:7">
      <c r="F1042870" s="2"/>
      <c r="G1042870" s="19"/>
    </row>
    <row r="1042871" s="5" customFormat="1" customHeight="1" spans="6:7">
      <c r="F1042871" s="2"/>
      <c r="G1042871" s="19"/>
    </row>
    <row r="1042872" s="5" customFormat="1" customHeight="1" spans="6:7">
      <c r="F1042872" s="2"/>
      <c r="G1042872" s="19"/>
    </row>
    <row r="1042873" s="5" customFormat="1" customHeight="1" spans="6:7">
      <c r="F1042873" s="2"/>
      <c r="G1042873" s="19"/>
    </row>
    <row r="1042874" s="5" customFormat="1" customHeight="1" spans="6:7">
      <c r="F1042874" s="2"/>
      <c r="G1042874" s="19"/>
    </row>
    <row r="1042875" s="5" customFormat="1" customHeight="1" spans="6:7">
      <c r="F1042875" s="2"/>
      <c r="G1042875" s="19"/>
    </row>
    <row r="1042876" s="5" customFormat="1" customHeight="1" spans="6:7">
      <c r="F1042876" s="2"/>
      <c r="G1042876" s="19"/>
    </row>
    <row r="1042877" s="5" customFormat="1" customHeight="1" spans="6:7">
      <c r="F1042877" s="2"/>
      <c r="G1042877" s="19"/>
    </row>
    <row r="1042878" s="5" customFormat="1" customHeight="1" spans="6:7">
      <c r="F1042878" s="2"/>
      <c r="G1042878" s="19"/>
    </row>
    <row r="1042879" s="5" customFormat="1" customHeight="1" spans="6:7">
      <c r="F1042879" s="2"/>
      <c r="G1042879" s="19"/>
    </row>
    <row r="1042880" s="5" customFormat="1" customHeight="1" spans="6:7">
      <c r="F1042880" s="2"/>
      <c r="G1042880" s="19"/>
    </row>
    <row r="1042881" s="5" customFormat="1" customHeight="1" spans="6:7">
      <c r="F1042881" s="2"/>
      <c r="G1042881" s="19"/>
    </row>
    <row r="1042882" s="5" customFormat="1" customHeight="1" spans="6:7">
      <c r="F1042882" s="2"/>
      <c r="G1042882" s="19"/>
    </row>
    <row r="1042883" s="5" customFormat="1" customHeight="1" spans="6:7">
      <c r="F1042883" s="2"/>
      <c r="G1042883" s="19"/>
    </row>
    <row r="1042884" s="5" customFormat="1" customHeight="1" spans="6:7">
      <c r="F1042884" s="2"/>
      <c r="G1042884" s="19"/>
    </row>
    <row r="1042885" s="5" customFormat="1" customHeight="1" spans="6:7">
      <c r="F1042885" s="2"/>
      <c r="G1042885" s="19"/>
    </row>
    <row r="1042886" s="5" customFormat="1" customHeight="1" spans="6:7">
      <c r="F1042886" s="2"/>
      <c r="G1042886" s="19"/>
    </row>
    <row r="1042887" s="5" customFormat="1" customHeight="1" spans="6:7">
      <c r="F1042887" s="2"/>
      <c r="G1042887" s="19"/>
    </row>
    <row r="1042888" s="5" customFormat="1" customHeight="1" spans="6:7">
      <c r="F1042888" s="2"/>
      <c r="G1042888" s="19"/>
    </row>
    <row r="1042889" s="5" customFormat="1" customHeight="1" spans="6:7">
      <c r="F1042889" s="2"/>
      <c r="G1042889" s="19"/>
    </row>
    <row r="1042890" s="5" customFormat="1" customHeight="1" spans="6:7">
      <c r="F1042890" s="2"/>
      <c r="G1042890" s="19"/>
    </row>
    <row r="1042891" s="5" customFormat="1" customHeight="1" spans="6:7">
      <c r="F1042891" s="2"/>
      <c r="G1042891" s="19"/>
    </row>
    <row r="1042892" s="5" customFormat="1" customHeight="1" spans="6:7">
      <c r="F1042892" s="2"/>
      <c r="G1042892" s="19"/>
    </row>
    <row r="1042893" s="5" customFormat="1" customHeight="1" spans="6:7">
      <c r="F1042893" s="2"/>
      <c r="G1042893" s="19"/>
    </row>
    <row r="1042894" s="5" customFormat="1" customHeight="1" spans="6:7">
      <c r="F1042894" s="2"/>
      <c r="G1042894" s="19"/>
    </row>
    <row r="1042895" s="5" customFormat="1" customHeight="1" spans="6:7">
      <c r="F1042895" s="2"/>
      <c r="G1042895" s="19"/>
    </row>
    <row r="1042896" s="5" customFormat="1" customHeight="1" spans="6:7">
      <c r="F1042896" s="2"/>
      <c r="G1042896" s="19"/>
    </row>
    <row r="1042897" s="5" customFormat="1" customHeight="1" spans="6:7">
      <c r="F1042897" s="2"/>
      <c r="G1042897" s="19"/>
    </row>
    <row r="1042898" s="5" customFormat="1" customHeight="1" spans="6:7">
      <c r="F1042898" s="2"/>
      <c r="G1042898" s="19"/>
    </row>
    <row r="1042899" s="5" customFormat="1" customHeight="1" spans="6:7">
      <c r="F1042899" s="2"/>
      <c r="G1042899" s="19"/>
    </row>
    <row r="1042900" s="5" customFormat="1" customHeight="1" spans="6:7">
      <c r="F1042900" s="2"/>
      <c r="G1042900" s="19"/>
    </row>
    <row r="1042901" s="5" customFormat="1" customHeight="1" spans="6:7">
      <c r="F1042901" s="2"/>
      <c r="G1042901" s="19"/>
    </row>
    <row r="1042902" s="5" customFormat="1" customHeight="1" spans="6:7">
      <c r="F1042902" s="2"/>
      <c r="G1042902" s="19"/>
    </row>
    <row r="1042903" s="5" customFormat="1" customHeight="1" spans="6:7">
      <c r="F1042903" s="2"/>
      <c r="G1042903" s="19"/>
    </row>
    <row r="1042904" s="5" customFormat="1" customHeight="1" spans="6:7">
      <c r="F1042904" s="2"/>
      <c r="G1042904" s="19"/>
    </row>
    <row r="1042905" s="5" customFormat="1" customHeight="1" spans="6:7">
      <c r="F1042905" s="2"/>
      <c r="G1042905" s="19"/>
    </row>
    <row r="1042906" s="5" customFormat="1" customHeight="1" spans="6:7">
      <c r="F1042906" s="2"/>
      <c r="G1042906" s="19"/>
    </row>
    <row r="1042907" s="5" customFormat="1" customHeight="1" spans="6:7">
      <c r="F1042907" s="2"/>
      <c r="G1042907" s="19"/>
    </row>
    <row r="1042908" s="5" customFormat="1" customHeight="1" spans="6:7">
      <c r="F1042908" s="2"/>
      <c r="G1042908" s="19"/>
    </row>
    <row r="1042909" s="5" customFormat="1" customHeight="1" spans="6:7">
      <c r="F1042909" s="2"/>
      <c r="G1042909" s="19"/>
    </row>
    <row r="1042910" s="5" customFormat="1" customHeight="1" spans="6:7">
      <c r="F1042910" s="2"/>
      <c r="G1042910" s="19"/>
    </row>
    <row r="1042911" s="5" customFormat="1" customHeight="1" spans="6:7">
      <c r="F1042911" s="2"/>
      <c r="G1042911" s="19"/>
    </row>
    <row r="1042912" s="5" customFormat="1" customHeight="1" spans="6:7">
      <c r="F1042912" s="2"/>
      <c r="G1042912" s="19"/>
    </row>
    <row r="1042913" s="5" customFormat="1" customHeight="1" spans="6:7">
      <c r="F1042913" s="2"/>
      <c r="G1042913" s="19"/>
    </row>
    <row r="1042914" s="5" customFormat="1" customHeight="1" spans="6:7">
      <c r="F1042914" s="2"/>
      <c r="G1042914" s="19"/>
    </row>
    <row r="1042915" s="5" customFormat="1" customHeight="1" spans="6:7">
      <c r="F1042915" s="2"/>
      <c r="G1042915" s="19"/>
    </row>
    <row r="1042916" s="5" customFormat="1" customHeight="1" spans="6:7">
      <c r="F1042916" s="2"/>
      <c r="G1042916" s="19"/>
    </row>
    <row r="1042917" s="5" customFormat="1" customHeight="1" spans="6:7">
      <c r="F1042917" s="2"/>
      <c r="G1042917" s="19"/>
    </row>
    <row r="1042918" s="5" customFormat="1" customHeight="1" spans="6:7">
      <c r="F1042918" s="2"/>
      <c r="G1042918" s="19"/>
    </row>
    <row r="1042919" s="5" customFormat="1" customHeight="1" spans="6:7">
      <c r="F1042919" s="2"/>
      <c r="G1042919" s="19"/>
    </row>
    <row r="1042920" s="5" customFormat="1" customHeight="1" spans="6:7">
      <c r="F1042920" s="2"/>
      <c r="G1042920" s="19"/>
    </row>
    <row r="1042921" s="5" customFormat="1" customHeight="1" spans="6:7">
      <c r="F1042921" s="2"/>
      <c r="G1042921" s="19"/>
    </row>
    <row r="1042922" s="5" customFormat="1" customHeight="1" spans="6:7">
      <c r="F1042922" s="2"/>
      <c r="G1042922" s="19"/>
    </row>
    <row r="1042923" s="5" customFormat="1" customHeight="1" spans="6:7">
      <c r="F1042923" s="2"/>
      <c r="G1042923" s="19"/>
    </row>
    <row r="1042924" s="5" customFormat="1" customHeight="1" spans="6:7">
      <c r="F1042924" s="2"/>
      <c r="G1042924" s="19"/>
    </row>
    <row r="1042925" s="5" customFormat="1" customHeight="1" spans="6:7">
      <c r="F1042925" s="2"/>
      <c r="G1042925" s="19"/>
    </row>
    <row r="1042926" s="5" customFormat="1" customHeight="1" spans="6:7">
      <c r="F1042926" s="2"/>
      <c r="G1042926" s="19"/>
    </row>
    <row r="1042927" s="5" customFormat="1" customHeight="1" spans="6:7">
      <c r="F1042927" s="2"/>
      <c r="G1042927" s="19"/>
    </row>
    <row r="1042928" s="5" customFormat="1" customHeight="1" spans="6:7">
      <c r="F1042928" s="2"/>
      <c r="G1042928" s="19"/>
    </row>
    <row r="1042929" s="5" customFormat="1" customHeight="1" spans="6:7">
      <c r="F1042929" s="2"/>
      <c r="G1042929" s="19"/>
    </row>
    <row r="1042930" s="5" customFormat="1" customHeight="1" spans="6:7">
      <c r="F1042930" s="2"/>
      <c r="G1042930" s="19"/>
    </row>
    <row r="1042931" s="5" customFormat="1" customHeight="1" spans="6:7">
      <c r="F1042931" s="2"/>
      <c r="G1042931" s="19"/>
    </row>
    <row r="1042932" s="5" customFormat="1" customHeight="1" spans="6:7">
      <c r="F1042932" s="2"/>
      <c r="G1042932" s="19"/>
    </row>
    <row r="1042933" s="5" customFormat="1" customHeight="1" spans="6:7">
      <c r="F1042933" s="2"/>
      <c r="G1042933" s="19"/>
    </row>
    <row r="1042934" s="5" customFormat="1" customHeight="1" spans="6:7">
      <c r="F1042934" s="2"/>
      <c r="G1042934" s="19"/>
    </row>
    <row r="1042935" s="5" customFormat="1" customHeight="1" spans="6:7">
      <c r="F1042935" s="2"/>
      <c r="G1042935" s="19"/>
    </row>
    <row r="1042936" s="5" customFormat="1" customHeight="1" spans="6:7">
      <c r="F1042936" s="2"/>
      <c r="G1042936" s="19"/>
    </row>
    <row r="1042937" s="5" customFormat="1" customHeight="1" spans="6:7">
      <c r="F1042937" s="2"/>
      <c r="G1042937" s="19"/>
    </row>
    <row r="1042938" s="5" customFormat="1" customHeight="1" spans="6:7">
      <c r="F1042938" s="2"/>
      <c r="G1042938" s="19"/>
    </row>
    <row r="1042939" s="5" customFormat="1" customHeight="1" spans="6:7">
      <c r="F1042939" s="2"/>
      <c r="G1042939" s="19"/>
    </row>
    <row r="1042940" s="5" customFormat="1" customHeight="1" spans="6:7">
      <c r="F1042940" s="2"/>
      <c r="G1042940" s="19"/>
    </row>
    <row r="1042941" s="5" customFormat="1" customHeight="1" spans="6:7">
      <c r="F1042941" s="2"/>
      <c r="G1042941" s="19"/>
    </row>
    <row r="1042942" s="5" customFormat="1" customHeight="1" spans="6:7">
      <c r="F1042942" s="2"/>
      <c r="G1042942" s="19"/>
    </row>
    <row r="1042943" s="5" customFormat="1" customHeight="1" spans="6:7">
      <c r="F1042943" s="2"/>
      <c r="G1042943" s="19"/>
    </row>
    <row r="1042944" s="5" customFormat="1" customHeight="1" spans="6:7">
      <c r="F1042944" s="2"/>
      <c r="G1042944" s="19"/>
    </row>
    <row r="1042945" s="5" customFormat="1" customHeight="1" spans="6:7">
      <c r="F1042945" s="2"/>
      <c r="G1042945" s="19"/>
    </row>
    <row r="1042946" s="5" customFormat="1" customHeight="1" spans="6:7">
      <c r="F1042946" s="2"/>
      <c r="G1042946" s="19"/>
    </row>
    <row r="1042947" s="5" customFormat="1" customHeight="1" spans="6:7">
      <c r="F1042947" s="2"/>
      <c r="G1042947" s="19"/>
    </row>
    <row r="1042948" s="5" customFormat="1" customHeight="1" spans="6:7">
      <c r="F1042948" s="2"/>
      <c r="G1042948" s="19"/>
    </row>
    <row r="1042949" s="5" customFormat="1" customHeight="1" spans="6:7">
      <c r="F1042949" s="2"/>
      <c r="G1042949" s="19"/>
    </row>
    <row r="1042950" s="5" customFormat="1" customHeight="1" spans="6:7">
      <c r="F1042950" s="2"/>
      <c r="G1042950" s="19"/>
    </row>
    <row r="1042951" s="5" customFormat="1" customHeight="1" spans="6:7">
      <c r="F1042951" s="2"/>
      <c r="G1042951" s="19"/>
    </row>
    <row r="1042952" s="5" customFormat="1" customHeight="1" spans="6:7">
      <c r="F1042952" s="2"/>
      <c r="G1042952" s="19"/>
    </row>
    <row r="1042953" s="5" customFormat="1" customHeight="1" spans="6:7">
      <c r="F1042953" s="2"/>
      <c r="G1042953" s="19"/>
    </row>
    <row r="1042954" s="5" customFormat="1" customHeight="1" spans="6:7">
      <c r="F1042954" s="2"/>
      <c r="G1042954" s="19"/>
    </row>
    <row r="1042955" s="5" customFormat="1" customHeight="1" spans="6:7">
      <c r="F1042955" s="2"/>
      <c r="G1042955" s="19"/>
    </row>
    <row r="1042956" s="5" customFormat="1" customHeight="1" spans="6:7">
      <c r="F1042956" s="2"/>
      <c r="G1042956" s="19"/>
    </row>
    <row r="1042957" s="5" customFormat="1" customHeight="1" spans="6:7">
      <c r="F1042957" s="2"/>
      <c r="G1042957" s="19"/>
    </row>
    <row r="1042958" s="5" customFormat="1" customHeight="1" spans="6:7">
      <c r="F1042958" s="2"/>
      <c r="G1042958" s="19"/>
    </row>
    <row r="1042959" s="5" customFormat="1" customHeight="1" spans="6:7">
      <c r="F1042959" s="2"/>
      <c r="G1042959" s="19"/>
    </row>
    <row r="1042960" s="5" customFormat="1" customHeight="1" spans="6:7">
      <c r="F1042960" s="2"/>
      <c r="G1042960" s="19"/>
    </row>
    <row r="1042961" s="5" customFormat="1" customHeight="1" spans="6:7">
      <c r="F1042961" s="2"/>
      <c r="G1042961" s="19"/>
    </row>
    <row r="1042962" s="5" customFormat="1" customHeight="1" spans="6:7">
      <c r="F1042962" s="2"/>
      <c r="G1042962" s="19"/>
    </row>
    <row r="1042963" s="5" customFormat="1" customHeight="1" spans="6:7">
      <c r="F1042963" s="2"/>
      <c r="G1042963" s="19"/>
    </row>
    <row r="1042964" s="5" customFormat="1" customHeight="1" spans="6:7">
      <c r="F1042964" s="2"/>
      <c r="G1042964" s="19"/>
    </row>
    <row r="1042965" s="5" customFormat="1" customHeight="1" spans="6:7">
      <c r="F1042965" s="2"/>
      <c r="G1042965" s="19"/>
    </row>
    <row r="1042966" s="5" customFormat="1" customHeight="1" spans="6:7">
      <c r="F1042966" s="2"/>
      <c r="G1042966" s="19"/>
    </row>
    <row r="1042967" s="5" customFormat="1" customHeight="1" spans="6:7">
      <c r="F1042967" s="2"/>
      <c r="G1042967" s="19"/>
    </row>
    <row r="1042968" s="5" customFormat="1" customHeight="1" spans="6:7">
      <c r="F1042968" s="2"/>
      <c r="G1042968" s="19"/>
    </row>
    <row r="1042969" s="5" customFormat="1" customHeight="1" spans="6:7">
      <c r="F1042969" s="2"/>
      <c r="G1042969" s="19"/>
    </row>
    <row r="1042970" s="5" customFormat="1" customHeight="1" spans="6:7">
      <c r="F1042970" s="2"/>
      <c r="G1042970" s="19"/>
    </row>
    <row r="1042971" s="5" customFormat="1" customHeight="1" spans="6:7">
      <c r="F1042971" s="2"/>
      <c r="G1042971" s="19"/>
    </row>
    <row r="1042972" s="5" customFormat="1" customHeight="1" spans="6:7">
      <c r="F1042972" s="2"/>
      <c r="G1042972" s="19"/>
    </row>
    <row r="1042973" s="5" customFormat="1" customHeight="1" spans="6:7">
      <c r="F1042973" s="2"/>
      <c r="G1042973" s="19"/>
    </row>
    <row r="1042974" s="5" customFormat="1" customHeight="1" spans="6:7">
      <c r="F1042974" s="2"/>
      <c r="G1042974" s="19"/>
    </row>
    <row r="1042975" s="5" customFormat="1" customHeight="1" spans="6:7">
      <c r="F1042975" s="2"/>
      <c r="G1042975" s="19"/>
    </row>
    <row r="1042976" s="5" customFormat="1" customHeight="1" spans="6:7">
      <c r="F1042976" s="2"/>
      <c r="G1042976" s="19"/>
    </row>
    <row r="1042977" s="5" customFormat="1" customHeight="1" spans="6:7">
      <c r="F1042977" s="2"/>
      <c r="G1042977" s="19"/>
    </row>
    <row r="1042978" s="5" customFormat="1" customHeight="1" spans="6:7">
      <c r="F1042978" s="2"/>
      <c r="G1042978" s="19"/>
    </row>
    <row r="1042979" s="5" customFormat="1" customHeight="1" spans="6:7">
      <c r="F1042979" s="2"/>
      <c r="G1042979" s="19"/>
    </row>
    <row r="1042980" s="5" customFormat="1" customHeight="1" spans="6:7">
      <c r="F1042980" s="2"/>
      <c r="G1042980" s="19"/>
    </row>
    <row r="1042981" s="5" customFormat="1" customHeight="1" spans="6:7">
      <c r="F1042981" s="2"/>
      <c r="G1042981" s="19"/>
    </row>
    <row r="1042982" s="5" customFormat="1" customHeight="1" spans="6:7">
      <c r="F1042982" s="2"/>
      <c r="G1042982" s="19"/>
    </row>
    <row r="1042983" s="5" customFormat="1" customHeight="1" spans="6:7">
      <c r="F1042983" s="2"/>
      <c r="G1042983" s="19"/>
    </row>
    <row r="1042984" s="5" customFormat="1" customHeight="1" spans="6:7">
      <c r="F1042984" s="2"/>
      <c r="G1042984" s="19"/>
    </row>
    <row r="1042985" s="5" customFormat="1" customHeight="1" spans="6:7">
      <c r="F1042985" s="2"/>
      <c r="G1042985" s="19"/>
    </row>
    <row r="1042986" s="5" customFormat="1" customHeight="1" spans="6:7">
      <c r="F1042986" s="2"/>
      <c r="G1042986" s="19"/>
    </row>
    <row r="1042987" s="5" customFormat="1" customHeight="1" spans="6:7">
      <c r="F1042987" s="2"/>
      <c r="G1042987" s="19"/>
    </row>
    <row r="1042988" s="5" customFormat="1" customHeight="1" spans="6:7">
      <c r="F1042988" s="2"/>
      <c r="G1042988" s="19"/>
    </row>
    <row r="1042989" s="5" customFormat="1" customHeight="1" spans="6:7">
      <c r="F1042989" s="2"/>
      <c r="G1042989" s="19"/>
    </row>
    <row r="1042990" s="5" customFormat="1" customHeight="1" spans="6:7">
      <c r="F1042990" s="2"/>
      <c r="G1042990" s="19"/>
    </row>
    <row r="1042991" s="5" customFormat="1" customHeight="1" spans="6:7">
      <c r="F1042991" s="2"/>
      <c r="G1042991" s="19"/>
    </row>
    <row r="1042992" s="5" customFormat="1" customHeight="1" spans="6:7">
      <c r="F1042992" s="2"/>
      <c r="G1042992" s="19"/>
    </row>
    <row r="1042993" s="5" customFormat="1" customHeight="1" spans="6:7">
      <c r="F1042993" s="2"/>
      <c r="G1042993" s="19"/>
    </row>
    <row r="1042994" s="5" customFormat="1" customHeight="1" spans="6:7">
      <c r="F1042994" s="2"/>
      <c r="G1042994" s="19"/>
    </row>
    <row r="1042995" s="5" customFormat="1" customHeight="1" spans="6:7">
      <c r="F1042995" s="2"/>
      <c r="G1042995" s="19"/>
    </row>
    <row r="1042996" s="5" customFormat="1" customHeight="1" spans="6:7">
      <c r="F1042996" s="2"/>
      <c r="G1042996" s="19"/>
    </row>
    <row r="1042997" s="5" customFormat="1" customHeight="1" spans="6:7">
      <c r="F1042997" s="2"/>
      <c r="G1042997" s="19"/>
    </row>
    <row r="1042998" s="5" customFormat="1" customHeight="1" spans="6:7">
      <c r="F1042998" s="2"/>
      <c r="G1042998" s="19"/>
    </row>
    <row r="1042999" s="5" customFormat="1" customHeight="1" spans="6:7">
      <c r="F1042999" s="2"/>
      <c r="G1042999" s="19"/>
    </row>
    <row r="1043000" s="5" customFormat="1" customHeight="1" spans="6:7">
      <c r="F1043000" s="2"/>
      <c r="G1043000" s="19"/>
    </row>
    <row r="1043001" s="5" customFormat="1" customHeight="1" spans="6:7">
      <c r="F1043001" s="2"/>
      <c r="G1043001" s="19"/>
    </row>
    <row r="1043002" s="5" customFormat="1" customHeight="1" spans="6:7">
      <c r="F1043002" s="2"/>
      <c r="G1043002" s="19"/>
    </row>
    <row r="1043003" s="5" customFormat="1" customHeight="1" spans="6:7">
      <c r="F1043003" s="2"/>
      <c r="G1043003" s="19"/>
    </row>
    <row r="1043004" s="5" customFormat="1" customHeight="1" spans="6:7">
      <c r="F1043004" s="2"/>
      <c r="G1043004" s="19"/>
    </row>
    <row r="1043005" s="5" customFormat="1" customHeight="1" spans="6:7">
      <c r="F1043005" s="2"/>
      <c r="G1043005" s="19"/>
    </row>
    <row r="1043006" s="5" customFormat="1" customHeight="1" spans="6:7">
      <c r="F1043006" s="2"/>
      <c r="G1043006" s="19"/>
    </row>
    <row r="1043007" s="5" customFormat="1" customHeight="1" spans="6:7">
      <c r="F1043007" s="2"/>
      <c r="G1043007" s="19"/>
    </row>
    <row r="1043008" s="5" customFormat="1" customHeight="1" spans="6:7">
      <c r="F1043008" s="2"/>
      <c r="G1043008" s="19"/>
    </row>
    <row r="1043009" s="5" customFormat="1" customHeight="1" spans="6:7">
      <c r="F1043009" s="2"/>
      <c r="G1043009" s="19"/>
    </row>
    <row r="1043010" s="5" customFormat="1" customHeight="1" spans="6:7">
      <c r="F1043010" s="2"/>
      <c r="G1043010" s="19"/>
    </row>
    <row r="1043011" s="5" customFormat="1" customHeight="1" spans="6:7">
      <c r="F1043011" s="2"/>
      <c r="G1043011" s="19"/>
    </row>
    <row r="1043012" s="5" customFormat="1" customHeight="1" spans="6:7">
      <c r="F1043012" s="2"/>
      <c r="G1043012" s="19"/>
    </row>
    <row r="1043013" s="5" customFormat="1" customHeight="1" spans="6:7">
      <c r="F1043013" s="2"/>
      <c r="G1043013" s="19"/>
    </row>
    <row r="1043014" s="5" customFormat="1" customHeight="1" spans="6:7">
      <c r="F1043014" s="2"/>
      <c r="G1043014" s="19"/>
    </row>
    <row r="1043015" s="5" customFormat="1" customHeight="1" spans="6:7">
      <c r="F1043015" s="2"/>
      <c r="G1043015" s="19"/>
    </row>
    <row r="1043016" s="5" customFormat="1" customHeight="1" spans="6:7">
      <c r="F1043016" s="2"/>
      <c r="G1043016" s="19"/>
    </row>
    <row r="1043017" s="5" customFormat="1" customHeight="1" spans="6:7">
      <c r="F1043017" s="2"/>
      <c r="G1043017" s="19"/>
    </row>
    <row r="1043018" s="5" customFormat="1" customHeight="1" spans="6:7">
      <c r="F1043018" s="2"/>
      <c r="G1043018" s="19"/>
    </row>
    <row r="1043019" s="5" customFormat="1" customHeight="1" spans="6:7">
      <c r="F1043019" s="2"/>
      <c r="G1043019" s="19"/>
    </row>
    <row r="1043020" s="5" customFormat="1" customHeight="1" spans="6:7">
      <c r="F1043020" s="2"/>
      <c r="G1043020" s="19"/>
    </row>
    <row r="1043021" s="5" customFormat="1" customHeight="1" spans="6:7">
      <c r="F1043021" s="2"/>
      <c r="G1043021" s="19"/>
    </row>
    <row r="1043022" s="5" customFormat="1" customHeight="1" spans="6:7">
      <c r="F1043022" s="2"/>
      <c r="G1043022" s="19"/>
    </row>
    <row r="1043023" s="5" customFormat="1" customHeight="1" spans="6:7">
      <c r="F1043023" s="2"/>
      <c r="G1043023" s="19"/>
    </row>
    <row r="1043024" s="5" customFormat="1" customHeight="1" spans="6:7">
      <c r="F1043024" s="2"/>
      <c r="G1043024" s="19"/>
    </row>
    <row r="1043025" s="5" customFormat="1" customHeight="1" spans="6:7">
      <c r="F1043025" s="2"/>
      <c r="G1043025" s="19"/>
    </row>
    <row r="1043026" s="5" customFormat="1" customHeight="1" spans="6:7">
      <c r="F1043026" s="2"/>
      <c r="G1043026" s="19"/>
    </row>
    <row r="1043027" s="5" customFormat="1" customHeight="1" spans="6:7">
      <c r="F1043027" s="2"/>
      <c r="G1043027" s="19"/>
    </row>
    <row r="1043028" s="5" customFormat="1" customHeight="1" spans="6:7">
      <c r="F1043028" s="2"/>
      <c r="G1043028" s="19"/>
    </row>
    <row r="1043029" s="5" customFormat="1" customHeight="1" spans="6:7">
      <c r="F1043029" s="2"/>
      <c r="G1043029" s="19"/>
    </row>
    <row r="1043030" s="5" customFormat="1" customHeight="1" spans="6:7">
      <c r="F1043030" s="2"/>
      <c r="G1043030" s="19"/>
    </row>
    <row r="1043031" s="5" customFormat="1" customHeight="1" spans="6:7">
      <c r="F1043031" s="2"/>
      <c r="G1043031" s="19"/>
    </row>
    <row r="1043032" s="5" customFormat="1" customHeight="1" spans="6:7">
      <c r="F1043032" s="2"/>
      <c r="G1043032" s="19"/>
    </row>
    <row r="1043033" s="5" customFormat="1" customHeight="1" spans="6:7">
      <c r="F1043033" s="2"/>
      <c r="G1043033" s="19"/>
    </row>
    <row r="1043034" s="5" customFormat="1" customHeight="1" spans="6:7">
      <c r="F1043034" s="2"/>
      <c r="G1043034" s="19"/>
    </row>
    <row r="1043035" s="5" customFormat="1" customHeight="1" spans="6:7">
      <c r="F1043035" s="2"/>
      <c r="G1043035" s="19"/>
    </row>
    <row r="1043036" s="5" customFormat="1" customHeight="1" spans="6:7">
      <c r="F1043036" s="2"/>
      <c r="G1043036" s="19"/>
    </row>
    <row r="1043037" s="5" customFormat="1" customHeight="1" spans="6:7">
      <c r="F1043037" s="2"/>
      <c r="G1043037" s="19"/>
    </row>
    <row r="1043038" s="5" customFormat="1" customHeight="1" spans="6:7">
      <c r="F1043038" s="2"/>
      <c r="G1043038" s="19"/>
    </row>
    <row r="1043039" s="5" customFormat="1" customHeight="1" spans="6:7">
      <c r="F1043039" s="2"/>
      <c r="G1043039" s="19"/>
    </row>
    <row r="1043040" s="5" customFormat="1" customHeight="1" spans="6:7">
      <c r="F1043040" s="2"/>
      <c r="G1043040" s="19"/>
    </row>
    <row r="1043041" s="5" customFormat="1" customHeight="1" spans="6:7">
      <c r="F1043041" s="2"/>
      <c r="G1043041" s="19"/>
    </row>
    <row r="1043042" s="5" customFormat="1" customHeight="1" spans="6:7">
      <c r="F1043042" s="2"/>
      <c r="G1043042" s="19"/>
    </row>
    <row r="1043043" s="5" customFormat="1" customHeight="1" spans="6:7">
      <c r="F1043043" s="2"/>
      <c r="G1043043" s="19"/>
    </row>
    <row r="1043044" s="5" customFormat="1" customHeight="1" spans="6:7">
      <c r="F1043044" s="2"/>
      <c r="G1043044" s="19"/>
    </row>
    <row r="1043045" s="5" customFormat="1" customHeight="1" spans="6:7">
      <c r="F1043045" s="2"/>
      <c r="G1043045" s="19"/>
    </row>
    <row r="1043046" s="5" customFormat="1" customHeight="1" spans="6:7">
      <c r="F1043046" s="2"/>
      <c r="G1043046" s="19"/>
    </row>
    <row r="1043047" s="5" customFormat="1" customHeight="1" spans="6:7">
      <c r="F1043047" s="2"/>
      <c r="G1043047" s="19"/>
    </row>
    <row r="1043048" s="5" customFormat="1" customHeight="1" spans="6:7">
      <c r="F1043048" s="2"/>
      <c r="G1043048" s="19"/>
    </row>
    <row r="1043049" s="5" customFormat="1" customHeight="1" spans="6:7">
      <c r="F1043049" s="2"/>
      <c r="G1043049" s="19"/>
    </row>
    <row r="1043050" s="5" customFormat="1" customHeight="1" spans="6:7">
      <c r="F1043050" s="2"/>
      <c r="G1043050" s="19"/>
    </row>
    <row r="1043051" s="5" customFormat="1" customHeight="1" spans="6:7">
      <c r="F1043051" s="2"/>
      <c r="G1043051" s="19"/>
    </row>
    <row r="1043052" s="5" customFormat="1" customHeight="1" spans="6:7">
      <c r="F1043052" s="2"/>
      <c r="G1043052" s="19"/>
    </row>
    <row r="1043053" s="5" customFormat="1" customHeight="1" spans="6:7">
      <c r="F1043053" s="2"/>
      <c r="G1043053" s="19"/>
    </row>
    <row r="1043054" s="5" customFormat="1" customHeight="1" spans="6:7">
      <c r="F1043054" s="2"/>
      <c r="G1043054" s="19"/>
    </row>
    <row r="1043055" s="5" customFormat="1" customHeight="1" spans="6:7">
      <c r="F1043055" s="2"/>
      <c r="G1043055" s="19"/>
    </row>
    <row r="1043056" s="5" customFormat="1" customHeight="1" spans="6:7">
      <c r="F1043056" s="2"/>
      <c r="G1043056" s="19"/>
    </row>
    <row r="1043057" s="5" customFormat="1" customHeight="1" spans="6:7">
      <c r="F1043057" s="2"/>
      <c r="G1043057" s="19"/>
    </row>
    <row r="1043058" s="5" customFormat="1" customHeight="1" spans="6:7">
      <c r="F1043058" s="2"/>
      <c r="G1043058" s="19"/>
    </row>
    <row r="1043059" s="5" customFormat="1" customHeight="1" spans="6:7">
      <c r="F1043059" s="2"/>
      <c r="G1043059" s="19"/>
    </row>
    <row r="1043060" s="5" customFormat="1" customHeight="1" spans="6:7">
      <c r="F1043060" s="2"/>
      <c r="G1043060" s="19"/>
    </row>
    <row r="1043061" s="5" customFormat="1" customHeight="1" spans="6:7">
      <c r="F1043061" s="2"/>
      <c r="G1043061" s="19"/>
    </row>
    <row r="1043062" s="5" customFormat="1" customHeight="1" spans="6:7">
      <c r="F1043062" s="2"/>
      <c r="G1043062" s="19"/>
    </row>
    <row r="1043063" s="5" customFormat="1" customHeight="1" spans="6:7">
      <c r="F1043063" s="2"/>
      <c r="G1043063" s="19"/>
    </row>
    <row r="1043064" s="5" customFormat="1" customHeight="1" spans="6:7">
      <c r="F1043064" s="2"/>
      <c r="G1043064" s="19"/>
    </row>
    <row r="1043065" s="5" customFormat="1" customHeight="1" spans="6:7">
      <c r="F1043065" s="2"/>
      <c r="G1043065" s="19"/>
    </row>
    <row r="1043066" s="5" customFormat="1" customHeight="1" spans="6:7">
      <c r="F1043066" s="2"/>
      <c r="G1043066" s="19"/>
    </row>
    <row r="1043067" s="5" customFormat="1" customHeight="1" spans="6:7">
      <c r="F1043067" s="2"/>
      <c r="G1043067" s="19"/>
    </row>
    <row r="1043068" s="5" customFormat="1" customHeight="1" spans="6:7">
      <c r="F1043068" s="2"/>
      <c r="G1043068" s="19"/>
    </row>
    <row r="1043069" s="5" customFormat="1" customHeight="1" spans="6:7">
      <c r="F1043069" s="2"/>
      <c r="G1043069" s="19"/>
    </row>
    <row r="1043070" s="5" customFormat="1" customHeight="1" spans="6:7">
      <c r="F1043070" s="2"/>
      <c r="G1043070" s="19"/>
    </row>
    <row r="1043071" s="5" customFormat="1" customHeight="1" spans="6:7">
      <c r="F1043071" s="2"/>
      <c r="G1043071" s="19"/>
    </row>
    <row r="1043072" s="5" customFormat="1" customHeight="1" spans="6:7">
      <c r="F1043072" s="2"/>
      <c r="G1043072" s="19"/>
    </row>
    <row r="1043073" s="5" customFormat="1" customHeight="1" spans="6:7">
      <c r="F1043073" s="2"/>
      <c r="G1043073" s="19"/>
    </row>
    <row r="1043074" s="5" customFormat="1" customHeight="1" spans="6:7">
      <c r="F1043074" s="2"/>
      <c r="G1043074" s="19"/>
    </row>
    <row r="1043075" s="5" customFormat="1" customHeight="1" spans="6:7">
      <c r="F1043075" s="2"/>
      <c r="G1043075" s="19"/>
    </row>
    <row r="1043076" s="5" customFormat="1" customHeight="1" spans="6:7">
      <c r="F1043076" s="2"/>
      <c r="G1043076" s="19"/>
    </row>
    <row r="1043077" s="5" customFormat="1" customHeight="1" spans="6:7">
      <c r="F1043077" s="2"/>
      <c r="G1043077" s="19"/>
    </row>
    <row r="1043078" s="5" customFormat="1" customHeight="1" spans="6:7">
      <c r="F1043078" s="2"/>
      <c r="G1043078" s="19"/>
    </row>
    <row r="1043079" s="5" customFormat="1" customHeight="1" spans="6:7">
      <c r="F1043079" s="2"/>
      <c r="G1043079" s="19"/>
    </row>
    <row r="1043080" s="5" customFormat="1" customHeight="1" spans="6:7">
      <c r="F1043080" s="2"/>
      <c r="G1043080" s="19"/>
    </row>
    <row r="1043081" s="5" customFormat="1" customHeight="1" spans="6:7">
      <c r="F1043081" s="2"/>
      <c r="G1043081" s="19"/>
    </row>
    <row r="1043082" s="5" customFormat="1" customHeight="1" spans="6:7">
      <c r="F1043082" s="2"/>
      <c r="G1043082" s="19"/>
    </row>
    <row r="1043083" s="5" customFormat="1" customHeight="1" spans="6:7">
      <c r="F1043083" s="2"/>
      <c r="G1043083" s="19"/>
    </row>
    <row r="1043084" s="5" customFormat="1" customHeight="1" spans="6:7">
      <c r="F1043084" s="2"/>
      <c r="G1043084" s="19"/>
    </row>
    <row r="1043085" s="5" customFormat="1" customHeight="1" spans="6:7">
      <c r="F1043085" s="2"/>
      <c r="G1043085" s="19"/>
    </row>
    <row r="1043086" s="5" customFormat="1" customHeight="1" spans="6:7">
      <c r="F1043086" s="2"/>
      <c r="G1043086" s="19"/>
    </row>
    <row r="1043087" s="5" customFormat="1" customHeight="1" spans="6:7">
      <c r="F1043087" s="2"/>
      <c r="G1043087" s="19"/>
    </row>
    <row r="1043088" s="5" customFormat="1" customHeight="1" spans="6:7">
      <c r="F1043088" s="2"/>
      <c r="G1043088" s="19"/>
    </row>
    <row r="1043089" s="5" customFormat="1" customHeight="1" spans="6:7">
      <c r="F1043089" s="2"/>
      <c r="G1043089" s="19"/>
    </row>
    <row r="1043090" s="5" customFormat="1" customHeight="1" spans="6:7">
      <c r="F1043090" s="2"/>
      <c r="G1043090" s="19"/>
    </row>
    <row r="1043091" s="5" customFormat="1" customHeight="1" spans="6:7">
      <c r="F1043091" s="2"/>
      <c r="G1043091" s="19"/>
    </row>
    <row r="1043092" s="5" customFormat="1" customHeight="1" spans="6:7">
      <c r="F1043092" s="2"/>
      <c r="G1043092" s="19"/>
    </row>
    <row r="1043093" s="5" customFormat="1" customHeight="1" spans="6:7">
      <c r="F1043093" s="2"/>
      <c r="G1043093" s="19"/>
    </row>
    <row r="1043094" s="5" customFormat="1" customHeight="1" spans="6:7">
      <c r="F1043094" s="2"/>
      <c r="G1043094" s="19"/>
    </row>
    <row r="1043095" s="5" customFormat="1" customHeight="1" spans="6:7">
      <c r="F1043095" s="2"/>
      <c r="G1043095" s="19"/>
    </row>
    <row r="1043096" s="5" customFormat="1" customHeight="1" spans="6:7">
      <c r="F1043096" s="2"/>
      <c r="G1043096" s="19"/>
    </row>
    <row r="1043097" s="5" customFormat="1" customHeight="1" spans="6:7">
      <c r="F1043097" s="2"/>
      <c r="G1043097" s="19"/>
    </row>
    <row r="1043098" s="5" customFormat="1" customHeight="1" spans="6:7">
      <c r="F1043098" s="2"/>
      <c r="G1043098" s="19"/>
    </row>
    <row r="1043099" s="5" customFormat="1" customHeight="1" spans="6:7">
      <c r="F1043099" s="2"/>
      <c r="G1043099" s="19"/>
    </row>
    <row r="1043100" s="5" customFormat="1" customHeight="1" spans="6:7">
      <c r="F1043100" s="2"/>
      <c r="G1043100" s="19"/>
    </row>
    <row r="1043101" s="5" customFormat="1" customHeight="1" spans="6:7">
      <c r="F1043101" s="2"/>
      <c r="G1043101" s="19"/>
    </row>
    <row r="1043102" s="5" customFormat="1" customHeight="1" spans="6:7">
      <c r="F1043102" s="2"/>
      <c r="G1043102" s="19"/>
    </row>
    <row r="1043103" s="5" customFormat="1" customHeight="1" spans="6:7">
      <c r="F1043103" s="2"/>
      <c r="G1043103" s="19"/>
    </row>
    <row r="1043104" s="5" customFormat="1" customHeight="1" spans="6:7">
      <c r="F1043104" s="2"/>
      <c r="G1043104" s="19"/>
    </row>
    <row r="1043105" s="5" customFormat="1" customHeight="1" spans="6:7">
      <c r="F1043105" s="2"/>
      <c r="G1043105" s="19"/>
    </row>
    <row r="1043106" s="5" customFormat="1" customHeight="1" spans="6:7">
      <c r="F1043106" s="2"/>
      <c r="G1043106" s="19"/>
    </row>
    <row r="1043107" s="5" customFormat="1" customHeight="1" spans="6:7">
      <c r="F1043107" s="2"/>
      <c r="G1043107" s="19"/>
    </row>
    <row r="1043108" s="5" customFormat="1" customHeight="1" spans="6:7">
      <c r="F1043108" s="2"/>
      <c r="G1043108" s="19"/>
    </row>
    <row r="1043109" s="5" customFormat="1" customHeight="1" spans="6:7">
      <c r="F1043109" s="2"/>
      <c r="G1043109" s="19"/>
    </row>
    <row r="1043110" s="5" customFormat="1" customHeight="1" spans="6:7">
      <c r="F1043110" s="2"/>
      <c r="G1043110" s="19"/>
    </row>
    <row r="1043111" s="5" customFormat="1" customHeight="1" spans="6:7">
      <c r="F1043111" s="2"/>
      <c r="G1043111" s="19"/>
    </row>
    <row r="1043112" s="5" customFormat="1" customHeight="1" spans="6:7">
      <c r="F1043112" s="2"/>
      <c r="G1043112" s="19"/>
    </row>
    <row r="1043113" s="5" customFormat="1" customHeight="1" spans="6:7">
      <c r="F1043113" s="2"/>
      <c r="G1043113" s="19"/>
    </row>
    <row r="1043114" s="5" customFormat="1" customHeight="1" spans="6:7">
      <c r="F1043114" s="2"/>
      <c r="G1043114" s="19"/>
    </row>
    <row r="1043115" s="5" customFormat="1" customHeight="1" spans="6:7">
      <c r="F1043115" s="2"/>
      <c r="G1043115" s="19"/>
    </row>
    <row r="1043116" s="5" customFormat="1" customHeight="1" spans="6:7">
      <c r="F1043116" s="2"/>
      <c r="G1043116" s="19"/>
    </row>
    <row r="1043117" s="5" customFormat="1" customHeight="1" spans="6:7">
      <c r="F1043117" s="2"/>
      <c r="G1043117" s="19"/>
    </row>
    <row r="1043118" s="5" customFormat="1" customHeight="1" spans="6:7">
      <c r="F1043118" s="2"/>
      <c r="G1043118" s="19"/>
    </row>
    <row r="1043119" s="5" customFormat="1" customHeight="1" spans="6:7">
      <c r="F1043119" s="2"/>
      <c r="G1043119" s="19"/>
    </row>
    <row r="1043120" s="5" customFormat="1" customHeight="1" spans="6:7">
      <c r="F1043120" s="2"/>
      <c r="G1043120" s="19"/>
    </row>
    <row r="1043121" s="5" customFormat="1" customHeight="1" spans="6:7">
      <c r="F1043121" s="2"/>
      <c r="G1043121" s="19"/>
    </row>
    <row r="1043122" s="5" customFormat="1" customHeight="1" spans="6:7">
      <c r="F1043122" s="2"/>
      <c r="G1043122" s="19"/>
    </row>
    <row r="1043123" s="5" customFormat="1" customHeight="1" spans="6:7">
      <c r="F1043123" s="2"/>
      <c r="G1043123" s="19"/>
    </row>
    <row r="1043124" s="5" customFormat="1" customHeight="1" spans="6:7">
      <c r="F1043124" s="2"/>
      <c r="G1043124" s="19"/>
    </row>
    <row r="1043125" s="5" customFormat="1" customHeight="1" spans="6:7">
      <c r="F1043125" s="2"/>
      <c r="G1043125" s="19"/>
    </row>
    <row r="1043126" s="5" customFormat="1" customHeight="1" spans="6:7">
      <c r="F1043126" s="2"/>
      <c r="G1043126" s="19"/>
    </row>
    <row r="1043127" s="5" customFormat="1" customHeight="1" spans="6:7">
      <c r="F1043127" s="2"/>
      <c r="G1043127" s="19"/>
    </row>
    <row r="1043128" s="5" customFormat="1" customHeight="1" spans="6:7">
      <c r="F1043128" s="2"/>
      <c r="G1043128" s="19"/>
    </row>
    <row r="1043129" s="5" customFormat="1" customHeight="1" spans="6:7">
      <c r="F1043129" s="2"/>
      <c r="G1043129" s="19"/>
    </row>
    <row r="1043130" s="5" customFormat="1" customHeight="1" spans="6:7">
      <c r="F1043130" s="2"/>
      <c r="G1043130" s="19"/>
    </row>
    <row r="1043131" s="5" customFormat="1" customHeight="1" spans="6:7">
      <c r="F1043131" s="2"/>
      <c r="G1043131" s="19"/>
    </row>
    <row r="1043132" s="5" customFormat="1" customHeight="1" spans="6:7">
      <c r="F1043132" s="2"/>
      <c r="G1043132" s="19"/>
    </row>
    <row r="1043133" s="5" customFormat="1" customHeight="1" spans="6:7">
      <c r="F1043133" s="2"/>
      <c r="G1043133" s="19"/>
    </row>
    <row r="1043134" s="5" customFormat="1" customHeight="1" spans="6:7">
      <c r="F1043134" s="2"/>
      <c r="G1043134" s="19"/>
    </row>
    <row r="1043135" s="5" customFormat="1" customHeight="1" spans="6:7">
      <c r="F1043135" s="2"/>
      <c r="G1043135" s="19"/>
    </row>
    <row r="1043136" s="5" customFormat="1" customHeight="1" spans="6:7">
      <c r="F1043136" s="2"/>
      <c r="G1043136" s="19"/>
    </row>
    <row r="1043137" s="5" customFormat="1" customHeight="1" spans="6:7">
      <c r="F1043137" s="2"/>
      <c r="G1043137" s="19"/>
    </row>
    <row r="1043138" s="5" customFormat="1" customHeight="1" spans="6:7">
      <c r="F1043138" s="2"/>
      <c r="G1043138" s="19"/>
    </row>
    <row r="1043139" s="5" customFormat="1" customHeight="1" spans="6:7">
      <c r="F1043139" s="2"/>
      <c r="G1043139" s="19"/>
    </row>
    <row r="1043140" s="5" customFormat="1" customHeight="1" spans="6:7">
      <c r="F1043140" s="2"/>
      <c r="G1043140" s="19"/>
    </row>
    <row r="1043141" s="5" customFormat="1" customHeight="1" spans="6:7">
      <c r="F1043141" s="2"/>
      <c r="G1043141" s="19"/>
    </row>
    <row r="1043142" s="5" customFormat="1" customHeight="1" spans="6:7">
      <c r="F1043142" s="2"/>
      <c r="G1043142" s="19"/>
    </row>
    <row r="1043143" s="5" customFormat="1" customHeight="1" spans="6:7">
      <c r="F1043143" s="2"/>
      <c r="G1043143" s="19"/>
    </row>
    <row r="1043144" s="5" customFormat="1" customHeight="1" spans="6:7">
      <c r="F1043144" s="2"/>
      <c r="G1043144" s="19"/>
    </row>
    <row r="1043145" s="5" customFormat="1" customHeight="1" spans="6:7">
      <c r="F1043145" s="2"/>
      <c r="G1043145" s="19"/>
    </row>
    <row r="1043146" s="5" customFormat="1" customHeight="1" spans="6:7">
      <c r="F1043146" s="2"/>
      <c r="G1043146" s="19"/>
    </row>
    <row r="1043147" s="5" customFormat="1" customHeight="1" spans="6:7">
      <c r="F1043147" s="2"/>
      <c r="G1043147" s="19"/>
    </row>
    <row r="1043148" s="5" customFormat="1" customHeight="1" spans="6:7">
      <c r="F1043148" s="2"/>
      <c r="G1043148" s="19"/>
    </row>
    <row r="1043149" s="5" customFormat="1" customHeight="1" spans="6:7">
      <c r="F1043149" s="2"/>
      <c r="G1043149" s="19"/>
    </row>
    <row r="1043150" s="5" customFormat="1" customHeight="1" spans="6:7">
      <c r="F1043150" s="2"/>
      <c r="G1043150" s="19"/>
    </row>
    <row r="1043151" s="5" customFormat="1" customHeight="1" spans="6:7">
      <c r="F1043151" s="2"/>
      <c r="G1043151" s="19"/>
    </row>
    <row r="1043152" s="5" customFormat="1" customHeight="1" spans="6:7">
      <c r="F1043152" s="2"/>
      <c r="G1043152" s="19"/>
    </row>
    <row r="1043153" s="5" customFormat="1" customHeight="1" spans="6:7">
      <c r="F1043153" s="2"/>
      <c r="G1043153" s="19"/>
    </row>
    <row r="1043154" s="5" customFormat="1" customHeight="1" spans="6:7">
      <c r="F1043154" s="2"/>
      <c r="G1043154" s="19"/>
    </row>
    <row r="1043155" s="5" customFormat="1" customHeight="1" spans="6:7">
      <c r="F1043155" s="2"/>
      <c r="G1043155" s="19"/>
    </row>
    <row r="1043156" s="5" customFormat="1" customHeight="1" spans="6:7">
      <c r="F1043156" s="2"/>
      <c r="G1043156" s="19"/>
    </row>
    <row r="1043157" s="5" customFormat="1" customHeight="1" spans="6:7">
      <c r="F1043157" s="2"/>
      <c r="G1043157" s="19"/>
    </row>
    <row r="1043158" s="5" customFormat="1" customHeight="1" spans="6:7">
      <c r="F1043158" s="2"/>
      <c r="G1043158" s="19"/>
    </row>
    <row r="1043159" s="5" customFormat="1" customHeight="1" spans="6:7">
      <c r="F1043159" s="2"/>
      <c r="G1043159" s="19"/>
    </row>
    <row r="1043160" s="5" customFormat="1" customHeight="1" spans="6:7">
      <c r="F1043160" s="2"/>
      <c r="G1043160" s="19"/>
    </row>
    <row r="1043161" s="5" customFormat="1" customHeight="1" spans="6:7">
      <c r="F1043161" s="2"/>
      <c r="G1043161" s="19"/>
    </row>
    <row r="1043162" s="5" customFormat="1" customHeight="1" spans="6:7">
      <c r="F1043162" s="2"/>
      <c r="G1043162" s="19"/>
    </row>
    <row r="1043163" s="5" customFormat="1" customHeight="1" spans="6:7">
      <c r="F1043163" s="2"/>
      <c r="G1043163" s="19"/>
    </row>
    <row r="1043164" s="5" customFormat="1" customHeight="1" spans="6:7">
      <c r="F1043164" s="2"/>
      <c r="G1043164" s="19"/>
    </row>
    <row r="1043165" s="5" customFormat="1" customHeight="1" spans="6:7">
      <c r="F1043165" s="2"/>
      <c r="G1043165" s="19"/>
    </row>
    <row r="1043166" s="5" customFormat="1" customHeight="1" spans="6:7">
      <c r="F1043166" s="2"/>
      <c r="G1043166" s="19"/>
    </row>
    <row r="1043167" s="5" customFormat="1" customHeight="1" spans="6:7">
      <c r="F1043167" s="2"/>
      <c r="G1043167" s="19"/>
    </row>
    <row r="1043168" s="5" customFormat="1" customHeight="1" spans="6:7">
      <c r="F1043168" s="2"/>
      <c r="G1043168" s="19"/>
    </row>
    <row r="1043169" s="5" customFormat="1" customHeight="1" spans="6:7">
      <c r="F1043169" s="2"/>
      <c r="G1043169" s="19"/>
    </row>
    <row r="1043170" s="5" customFormat="1" customHeight="1" spans="6:7">
      <c r="F1043170" s="2"/>
      <c r="G1043170" s="19"/>
    </row>
    <row r="1043171" s="5" customFormat="1" customHeight="1" spans="6:7">
      <c r="F1043171" s="2"/>
      <c r="G1043171" s="19"/>
    </row>
    <row r="1043172" s="5" customFormat="1" customHeight="1" spans="6:7">
      <c r="F1043172" s="2"/>
      <c r="G1043172" s="19"/>
    </row>
    <row r="1043173" s="5" customFormat="1" customHeight="1" spans="6:7">
      <c r="F1043173" s="2"/>
      <c r="G1043173" s="19"/>
    </row>
    <row r="1043174" s="5" customFormat="1" customHeight="1" spans="6:7">
      <c r="F1043174" s="2"/>
      <c r="G1043174" s="19"/>
    </row>
    <row r="1043175" s="5" customFormat="1" customHeight="1" spans="6:7">
      <c r="F1043175" s="2"/>
      <c r="G1043175" s="19"/>
    </row>
    <row r="1043176" s="5" customFormat="1" customHeight="1" spans="6:7">
      <c r="F1043176" s="2"/>
      <c r="G1043176" s="19"/>
    </row>
    <row r="1043177" s="5" customFormat="1" customHeight="1" spans="6:7">
      <c r="F1043177" s="2"/>
      <c r="G1043177" s="19"/>
    </row>
    <row r="1043178" s="5" customFormat="1" customHeight="1" spans="6:7">
      <c r="F1043178" s="2"/>
      <c r="G1043178" s="19"/>
    </row>
    <row r="1043179" s="5" customFormat="1" customHeight="1" spans="6:7">
      <c r="F1043179" s="2"/>
      <c r="G1043179" s="19"/>
    </row>
    <row r="1043180" s="5" customFormat="1" customHeight="1" spans="6:7">
      <c r="F1043180" s="2"/>
      <c r="G1043180" s="19"/>
    </row>
    <row r="1043181" s="5" customFormat="1" customHeight="1" spans="6:7">
      <c r="F1043181" s="2"/>
      <c r="G1043181" s="19"/>
    </row>
    <row r="1043182" s="5" customFormat="1" customHeight="1" spans="6:7">
      <c r="F1043182" s="2"/>
      <c r="G1043182" s="19"/>
    </row>
    <row r="1043183" s="5" customFormat="1" customHeight="1" spans="6:7">
      <c r="F1043183" s="2"/>
      <c r="G1043183" s="19"/>
    </row>
    <row r="1043184" s="5" customFormat="1" customHeight="1" spans="6:7">
      <c r="F1043184" s="2"/>
      <c r="G1043184" s="19"/>
    </row>
    <row r="1043185" s="5" customFormat="1" customHeight="1" spans="6:7">
      <c r="F1043185" s="2"/>
      <c r="G1043185" s="19"/>
    </row>
    <row r="1043186" s="5" customFormat="1" customHeight="1" spans="6:7">
      <c r="F1043186" s="2"/>
      <c r="G1043186" s="19"/>
    </row>
    <row r="1043187" s="5" customFormat="1" customHeight="1" spans="6:7">
      <c r="F1043187" s="2"/>
      <c r="G1043187" s="19"/>
    </row>
    <row r="1043188" s="5" customFormat="1" customHeight="1" spans="6:7">
      <c r="F1043188" s="2"/>
      <c r="G1043188" s="19"/>
    </row>
    <row r="1043189" s="5" customFormat="1" customHeight="1" spans="6:7">
      <c r="F1043189" s="2"/>
      <c r="G1043189" s="19"/>
    </row>
    <row r="1043190" s="5" customFormat="1" customHeight="1" spans="6:7">
      <c r="F1043190" s="2"/>
      <c r="G1043190" s="19"/>
    </row>
    <row r="1043191" s="5" customFormat="1" customHeight="1" spans="6:7">
      <c r="F1043191" s="2"/>
      <c r="G1043191" s="19"/>
    </row>
    <row r="1043192" s="5" customFormat="1" customHeight="1" spans="6:7">
      <c r="F1043192" s="2"/>
      <c r="G1043192" s="19"/>
    </row>
    <row r="1043193" s="5" customFormat="1" customHeight="1" spans="6:7">
      <c r="F1043193" s="2"/>
      <c r="G1043193" s="19"/>
    </row>
    <row r="1043194" s="5" customFormat="1" customHeight="1" spans="6:7">
      <c r="F1043194" s="2"/>
      <c r="G1043194" s="19"/>
    </row>
    <row r="1043195" s="5" customFormat="1" customHeight="1" spans="6:7">
      <c r="F1043195" s="2"/>
      <c r="G1043195" s="19"/>
    </row>
    <row r="1043196" s="5" customFormat="1" customHeight="1" spans="6:7">
      <c r="F1043196" s="2"/>
      <c r="G1043196" s="19"/>
    </row>
    <row r="1043197" s="5" customFormat="1" customHeight="1" spans="6:7">
      <c r="F1043197" s="2"/>
      <c r="G1043197" s="19"/>
    </row>
    <row r="1043198" s="5" customFormat="1" customHeight="1" spans="6:7">
      <c r="F1043198" s="2"/>
      <c r="G1043198" s="19"/>
    </row>
    <row r="1043199" s="5" customFormat="1" customHeight="1" spans="6:7">
      <c r="F1043199" s="2"/>
      <c r="G1043199" s="19"/>
    </row>
    <row r="1043200" s="5" customFormat="1" customHeight="1" spans="6:7">
      <c r="F1043200" s="2"/>
      <c r="G1043200" s="19"/>
    </row>
    <row r="1043201" s="5" customFormat="1" customHeight="1" spans="6:7">
      <c r="F1043201" s="2"/>
      <c r="G1043201" s="19"/>
    </row>
    <row r="1043202" s="5" customFormat="1" customHeight="1" spans="6:7">
      <c r="F1043202" s="2"/>
      <c r="G1043202" s="19"/>
    </row>
    <row r="1043203" s="5" customFormat="1" customHeight="1" spans="6:7">
      <c r="F1043203" s="2"/>
      <c r="G1043203" s="19"/>
    </row>
    <row r="1043204" s="5" customFormat="1" customHeight="1" spans="6:7">
      <c r="F1043204" s="2"/>
      <c r="G1043204" s="19"/>
    </row>
    <row r="1043205" s="5" customFormat="1" customHeight="1" spans="6:7">
      <c r="F1043205" s="2"/>
      <c r="G1043205" s="19"/>
    </row>
    <row r="1043206" s="5" customFormat="1" customHeight="1" spans="6:7">
      <c r="F1043206" s="2"/>
      <c r="G1043206" s="19"/>
    </row>
    <row r="1043207" s="5" customFormat="1" customHeight="1" spans="6:7">
      <c r="F1043207" s="2"/>
      <c r="G1043207" s="19"/>
    </row>
    <row r="1043208" s="5" customFormat="1" customHeight="1" spans="6:7">
      <c r="F1043208" s="2"/>
      <c r="G1043208" s="19"/>
    </row>
    <row r="1043209" s="5" customFormat="1" customHeight="1" spans="6:7">
      <c r="F1043209" s="2"/>
      <c r="G1043209" s="19"/>
    </row>
    <row r="1043210" s="5" customFormat="1" customHeight="1" spans="6:7">
      <c r="F1043210" s="2"/>
      <c r="G1043210" s="19"/>
    </row>
    <row r="1043211" s="5" customFormat="1" customHeight="1" spans="6:7">
      <c r="F1043211" s="2"/>
      <c r="G1043211" s="19"/>
    </row>
    <row r="1043212" s="5" customFormat="1" customHeight="1" spans="6:7">
      <c r="F1043212" s="2"/>
      <c r="G1043212" s="19"/>
    </row>
    <row r="1043213" s="5" customFormat="1" customHeight="1" spans="6:7">
      <c r="F1043213" s="2"/>
      <c r="G1043213" s="19"/>
    </row>
    <row r="1043214" s="5" customFormat="1" customHeight="1" spans="6:7">
      <c r="F1043214" s="2"/>
      <c r="G1043214" s="19"/>
    </row>
    <row r="1043215" s="5" customFormat="1" customHeight="1" spans="6:7">
      <c r="F1043215" s="2"/>
      <c r="G1043215" s="19"/>
    </row>
    <row r="1043216" s="5" customFormat="1" customHeight="1" spans="6:7">
      <c r="F1043216" s="2"/>
      <c r="G1043216" s="19"/>
    </row>
    <row r="1043217" s="5" customFormat="1" customHeight="1" spans="6:7">
      <c r="F1043217" s="2"/>
      <c r="G1043217" s="19"/>
    </row>
    <row r="1043218" s="5" customFormat="1" customHeight="1" spans="6:7">
      <c r="F1043218" s="2"/>
      <c r="G1043218" s="19"/>
    </row>
    <row r="1043219" s="5" customFormat="1" customHeight="1" spans="6:7">
      <c r="F1043219" s="2"/>
      <c r="G1043219" s="19"/>
    </row>
    <row r="1043220" s="5" customFormat="1" customHeight="1" spans="6:7">
      <c r="F1043220" s="2"/>
      <c r="G1043220" s="19"/>
    </row>
    <row r="1043221" s="5" customFormat="1" customHeight="1" spans="6:7">
      <c r="F1043221" s="2"/>
      <c r="G1043221" s="19"/>
    </row>
    <row r="1043222" s="5" customFormat="1" customHeight="1" spans="6:7">
      <c r="F1043222" s="2"/>
      <c r="G1043222" s="19"/>
    </row>
    <row r="1043223" s="5" customFormat="1" customHeight="1" spans="6:7">
      <c r="F1043223" s="2"/>
      <c r="G1043223" s="19"/>
    </row>
    <row r="1043224" s="5" customFormat="1" customHeight="1" spans="6:7">
      <c r="F1043224" s="2"/>
      <c r="G1043224" s="19"/>
    </row>
    <row r="1043225" s="5" customFormat="1" customHeight="1" spans="6:7">
      <c r="F1043225" s="2"/>
      <c r="G1043225" s="19"/>
    </row>
    <row r="1043226" s="5" customFormat="1" customHeight="1" spans="6:7">
      <c r="F1043226" s="2"/>
      <c r="G1043226" s="19"/>
    </row>
    <row r="1043227" s="5" customFormat="1" customHeight="1" spans="6:7">
      <c r="F1043227" s="2"/>
      <c r="G1043227" s="19"/>
    </row>
    <row r="1043228" s="5" customFormat="1" customHeight="1" spans="6:7">
      <c r="F1043228" s="2"/>
      <c r="G1043228" s="19"/>
    </row>
    <row r="1043229" s="5" customFormat="1" customHeight="1" spans="6:7">
      <c r="F1043229" s="2"/>
      <c r="G1043229" s="19"/>
    </row>
    <row r="1043230" s="5" customFormat="1" customHeight="1" spans="6:7">
      <c r="F1043230" s="2"/>
      <c r="G1043230" s="19"/>
    </row>
    <row r="1043231" s="5" customFormat="1" customHeight="1" spans="6:7">
      <c r="F1043231" s="2"/>
      <c r="G1043231" s="19"/>
    </row>
    <row r="1043232" s="5" customFormat="1" customHeight="1" spans="6:7">
      <c r="F1043232" s="2"/>
      <c r="G1043232" s="19"/>
    </row>
    <row r="1043233" s="5" customFormat="1" customHeight="1" spans="6:7">
      <c r="F1043233" s="2"/>
      <c r="G1043233" s="19"/>
    </row>
    <row r="1043234" s="5" customFormat="1" customHeight="1" spans="6:7">
      <c r="F1043234" s="2"/>
      <c r="G1043234" s="19"/>
    </row>
    <row r="1043235" s="5" customFormat="1" customHeight="1" spans="6:7">
      <c r="F1043235" s="2"/>
      <c r="G1043235" s="19"/>
    </row>
    <row r="1043236" s="5" customFormat="1" customHeight="1" spans="6:7">
      <c r="F1043236" s="2"/>
      <c r="G1043236" s="19"/>
    </row>
    <row r="1043237" s="5" customFormat="1" customHeight="1" spans="6:7">
      <c r="F1043237" s="2"/>
      <c r="G1043237" s="19"/>
    </row>
    <row r="1043238" s="5" customFormat="1" customHeight="1" spans="6:7">
      <c r="F1043238" s="2"/>
      <c r="G1043238" s="19"/>
    </row>
    <row r="1043239" s="5" customFormat="1" customHeight="1" spans="6:7">
      <c r="F1043239" s="2"/>
      <c r="G1043239" s="19"/>
    </row>
    <row r="1043240" s="5" customFormat="1" customHeight="1" spans="6:7">
      <c r="F1043240" s="2"/>
      <c r="G1043240" s="19"/>
    </row>
    <row r="1043241" s="5" customFormat="1" customHeight="1" spans="6:7">
      <c r="F1043241" s="2"/>
      <c r="G1043241" s="19"/>
    </row>
    <row r="1043242" s="5" customFormat="1" customHeight="1" spans="6:7">
      <c r="F1043242" s="2"/>
      <c r="G1043242" s="19"/>
    </row>
    <row r="1043243" s="5" customFormat="1" customHeight="1" spans="6:7">
      <c r="F1043243" s="2"/>
      <c r="G1043243" s="19"/>
    </row>
    <row r="1043244" s="5" customFormat="1" customHeight="1" spans="6:7">
      <c r="F1043244" s="2"/>
      <c r="G1043244" s="19"/>
    </row>
    <row r="1043245" s="5" customFormat="1" customHeight="1" spans="6:7">
      <c r="F1043245" s="2"/>
      <c r="G1043245" s="19"/>
    </row>
    <row r="1043246" s="5" customFormat="1" customHeight="1" spans="6:7">
      <c r="F1043246" s="2"/>
      <c r="G1043246" s="19"/>
    </row>
    <row r="1043247" s="5" customFormat="1" customHeight="1" spans="6:7">
      <c r="F1043247" s="2"/>
      <c r="G1043247" s="19"/>
    </row>
    <row r="1043248" s="5" customFormat="1" customHeight="1" spans="6:7">
      <c r="F1043248" s="2"/>
      <c r="G1043248" s="19"/>
    </row>
    <row r="1043249" s="5" customFormat="1" customHeight="1" spans="6:7">
      <c r="F1043249" s="2"/>
      <c r="G1043249" s="19"/>
    </row>
    <row r="1043250" s="5" customFormat="1" customHeight="1" spans="6:7">
      <c r="F1043250" s="2"/>
      <c r="G1043250" s="19"/>
    </row>
    <row r="1043251" s="5" customFormat="1" customHeight="1" spans="6:7">
      <c r="F1043251" s="2"/>
      <c r="G1043251" s="19"/>
    </row>
    <row r="1043252" s="5" customFormat="1" customHeight="1" spans="6:7">
      <c r="F1043252" s="2"/>
      <c r="G1043252" s="19"/>
    </row>
    <row r="1043253" s="5" customFormat="1" customHeight="1" spans="6:7">
      <c r="F1043253" s="2"/>
      <c r="G1043253" s="19"/>
    </row>
    <row r="1043254" s="5" customFormat="1" customHeight="1" spans="6:7">
      <c r="F1043254" s="2"/>
      <c r="G1043254" s="19"/>
    </row>
    <row r="1043255" s="5" customFormat="1" customHeight="1" spans="6:7">
      <c r="F1043255" s="2"/>
      <c r="G1043255" s="19"/>
    </row>
    <row r="1043256" s="5" customFormat="1" customHeight="1" spans="6:7">
      <c r="F1043256" s="2"/>
      <c r="G1043256" s="19"/>
    </row>
    <row r="1043257" s="5" customFormat="1" customHeight="1" spans="6:7">
      <c r="F1043257" s="2"/>
      <c r="G1043257" s="19"/>
    </row>
    <row r="1043258" s="5" customFormat="1" customHeight="1" spans="6:7">
      <c r="F1043258" s="2"/>
      <c r="G1043258" s="19"/>
    </row>
    <row r="1043259" s="5" customFormat="1" customHeight="1" spans="6:7">
      <c r="F1043259" s="2"/>
      <c r="G1043259" s="19"/>
    </row>
    <row r="1043260" s="5" customFormat="1" customHeight="1" spans="6:7">
      <c r="F1043260" s="2"/>
      <c r="G1043260" s="19"/>
    </row>
    <row r="1043261" s="5" customFormat="1" customHeight="1" spans="6:7">
      <c r="F1043261" s="2"/>
      <c r="G1043261" s="19"/>
    </row>
    <row r="1043262" s="5" customFormat="1" customHeight="1" spans="6:7">
      <c r="F1043262" s="2"/>
      <c r="G1043262" s="19"/>
    </row>
    <row r="1043263" s="5" customFormat="1" customHeight="1" spans="6:7">
      <c r="F1043263" s="2"/>
      <c r="G1043263" s="19"/>
    </row>
    <row r="1043264" s="5" customFormat="1" customHeight="1" spans="6:7">
      <c r="F1043264" s="2"/>
      <c r="G1043264" s="19"/>
    </row>
    <row r="1043265" s="5" customFormat="1" customHeight="1" spans="6:7">
      <c r="F1043265" s="2"/>
      <c r="G1043265" s="19"/>
    </row>
    <row r="1043266" s="5" customFormat="1" customHeight="1" spans="6:7">
      <c r="F1043266" s="2"/>
      <c r="G1043266" s="19"/>
    </row>
    <row r="1043267" s="5" customFormat="1" customHeight="1" spans="6:7">
      <c r="F1043267" s="2"/>
      <c r="G1043267" s="19"/>
    </row>
    <row r="1043268" s="5" customFormat="1" customHeight="1" spans="6:7">
      <c r="F1043268" s="2"/>
      <c r="G1043268" s="19"/>
    </row>
    <row r="1043269" s="5" customFormat="1" customHeight="1" spans="6:7">
      <c r="F1043269" s="2"/>
      <c r="G1043269" s="19"/>
    </row>
    <row r="1043270" s="5" customFormat="1" customHeight="1" spans="6:7">
      <c r="F1043270" s="2"/>
      <c r="G1043270" s="19"/>
    </row>
    <row r="1043271" s="5" customFormat="1" customHeight="1" spans="6:7">
      <c r="F1043271" s="2"/>
      <c r="G1043271" s="19"/>
    </row>
    <row r="1043272" s="5" customFormat="1" customHeight="1" spans="6:7">
      <c r="F1043272" s="2"/>
      <c r="G1043272" s="19"/>
    </row>
    <row r="1043273" s="5" customFormat="1" customHeight="1" spans="6:7">
      <c r="F1043273" s="2"/>
      <c r="G1043273" s="19"/>
    </row>
    <row r="1043274" s="5" customFormat="1" customHeight="1" spans="6:7">
      <c r="F1043274" s="2"/>
      <c r="G1043274" s="19"/>
    </row>
    <row r="1043275" s="5" customFormat="1" customHeight="1" spans="6:7">
      <c r="F1043275" s="2"/>
      <c r="G1043275" s="19"/>
    </row>
    <row r="1043276" s="5" customFormat="1" customHeight="1" spans="6:7">
      <c r="F1043276" s="2"/>
      <c r="G1043276" s="19"/>
    </row>
    <row r="1043277" s="5" customFormat="1" customHeight="1" spans="6:7">
      <c r="F1043277" s="2"/>
      <c r="G1043277" s="19"/>
    </row>
    <row r="1043278" s="5" customFormat="1" customHeight="1" spans="6:7">
      <c r="F1043278" s="2"/>
      <c r="G1043278" s="19"/>
    </row>
    <row r="1043279" s="5" customFormat="1" customHeight="1" spans="6:7">
      <c r="F1043279" s="2"/>
      <c r="G1043279" s="19"/>
    </row>
    <row r="1043280" s="5" customFormat="1" customHeight="1" spans="6:7">
      <c r="F1043280" s="2"/>
      <c r="G1043280" s="19"/>
    </row>
    <row r="1043281" s="5" customFormat="1" customHeight="1" spans="6:7">
      <c r="F1043281" s="2"/>
      <c r="G1043281" s="19"/>
    </row>
    <row r="1043282" s="5" customFormat="1" customHeight="1" spans="6:7">
      <c r="F1043282" s="2"/>
      <c r="G1043282" s="19"/>
    </row>
    <row r="1043283" s="5" customFormat="1" customHeight="1" spans="6:7">
      <c r="F1043283" s="2"/>
      <c r="G1043283" s="19"/>
    </row>
    <row r="1043284" s="5" customFormat="1" customHeight="1" spans="6:7">
      <c r="F1043284" s="2"/>
      <c r="G1043284" s="19"/>
    </row>
    <row r="1043285" s="5" customFormat="1" customHeight="1" spans="6:7">
      <c r="F1043285" s="2"/>
      <c r="G1043285" s="19"/>
    </row>
    <row r="1043286" s="5" customFormat="1" customHeight="1" spans="6:7">
      <c r="F1043286" s="2"/>
      <c r="G1043286" s="19"/>
    </row>
    <row r="1043287" s="5" customFormat="1" customHeight="1" spans="6:7">
      <c r="F1043287" s="2"/>
      <c r="G1043287" s="19"/>
    </row>
    <row r="1043288" s="5" customFormat="1" customHeight="1" spans="6:7">
      <c r="F1043288" s="2"/>
      <c r="G1043288" s="19"/>
    </row>
    <row r="1043289" s="5" customFormat="1" customHeight="1" spans="6:7">
      <c r="F1043289" s="2"/>
      <c r="G1043289" s="19"/>
    </row>
    <row r="1043290" s="5" customFormat="1" customHeight="1" spans="6:7">
      <c r="F1043290" s="2"/>
      <c r="G1043290" s="19"/>
    </row>
    <row r="1043291" s="5" customFormat="1" customHeight="1" spans="6:7">
      <c r="F1043291" s="2"/>
      <c r="G1043291" s="19"/>
    </row>
    <row r="1043292" s="5" customFormat="1" customHeight="1" spans="6:7">
      <c r="F1043292" s="2"/>
      <c r="G1043292" s="19"/>
    </row>
    <row r="1043293" s="5" customFormat="1" customHeight="1" spans="6:7">
      <c r="F1043293" s="2"/>
      <c r="G1043293" s="19"/>
    </row>
    <row r="1043294" s="5" customFormat="1" customHeight="1" spans="6:7">
      <c r="F1043294" s="2"/>
      <c r="G1043294" s="19"/>
    </row>
    <row r="1043295" s="5" customFormat="1" customHeight="1" spans="6:7">
      <c r="F1043295" s="2"/>
      <c r="G1043295" s="19"/>
    </row>
    <row r="1043296" s="5" customFormat="1" customHeight="1" spans="6:7">
      <c r="F1043296" s="2"/>
      <c r="G1043296" s="19"/>
    </row>
    <row r="1043297" s="5" customFormat="1" customHeight="1" spans="6:7">
      <c r="F1043297" s="2"/>
      <c r="G1043297" s="19"/>
    </row>
    <row r="1043298" s="5" customFormat="1" customHeight="1" spans="6:7">
      <c r="F1043298" s="2"/>
      <c r="G1043298" s="19"/>
    </row>
    <row r="1043299" s="5" customFormat="1" customHeight="1" spans="6:7">
      <c r="F1043299" s="2"/>
      <c r="G1043299" s="19"/>
    </row>
    <row r="1043300" s="5" customFormat="1" customHeight="1" spans="6:7">
      <c r="F1043300" s="2"/>
      <c r="G1043300" s="19"/>
    </row>
    <row r="1043301" s="5" customFormat="1" customHeight="1" spans="6:7">
      <c r="F1043301" s="2"/>
      <c r="G1043301" s="19"/>
    </row>
    <row r="1043302" s="5" customFormat="1" customHeight="1" spans="6:7">
      <c r="F1043302" s="2"/>
      <c r="G1043302" s="19"/>
    </row>
    <row r="1043303" s="5" customFormat="1" customHeight="1" spans="6:7">
      <c r="F1043303" s="2"/>
      <c r="G1043303" s="19"/>
    </row>
    <row r="1043304" s="5" customFormat="1" customHeight="1" spans="6:7">
      <c r="F1043304" s="2"/>
      <c r="G1043304" s="19"/>
    </row>
    <row r="1043305" s="5" customFormat="1" customHeight="1" spans="6:7">
      <c r="F1043305" s="2"/>
      <c r="G1043305" s="19"/>
    </row>
    <row r="1043306" s="5" customFormat="1" customHeight="1" spans="6:7">
      <c r="F1043306" s="2"/>
      <c r="G1043306" s="19"/>
    </row>
    <row r="1043307" s="5" customFormat="1" customHeight="1" spans="6:7">
      <c r="F1043307" s="2"/>
      <c r="G1043307" s="19"/>
    </row>
    <row r="1043308" s="5" customFormat="1" customHeight="1" spans="6:7">
      <c r="F1043308" s="2"/>
      <c r="G1043308" s="19"/>
    </row>
    <row r="1043309" s="5" customFormat="1" customHeight="1" spans="6:7">
      <c r="F1043309" s="2"/>
      <c r="G1043309" s="19"/>
    </row>
    <row r="1043310" s="5" customFormat="1" customHeight="1" spans="6:7">
      <c r="F1043310" s="2"/>
      <c r="G1043310" s="19"/>
    </row>
    <row r="1043311" s="5" customFormat="1" customHeight="1" spans="6:7">
      <c r="F1043311" s="2"/>
      <c r="G1043311" s="19"/>
    </row>
    <row r="1043312" s="5" customFormat="1" customHeight="1" spans="6:7">
      <c r="F1043312" s="2"/>
      <c r="G1043312" s="19"/>
    </row>
    <row r="1043313" s="5" customFormat="1" customHeight="1" spans="6:7">
      <c r="F1043313" s="2"/>
      <c r="G1043313" s="19"/>
    </row>
    <row r="1043314" s="5" customFormat="1" customHeight="1" spans="6:7">
      <c r="F1043314" s="2"/>
      <c r="G1043314" s="19"/>
    </row>
    <row r="1043315" s="5" customFormat="1" customHeight="1" spans="6:7">
      <c r="F1043315" s="2"/>
      <c r="G1043315" s="19"/>
    </row>
    <row r="1043316" s="5" customFormat="1" customHeight="1" spans="6:7">
      <c r="F1043316" s="2"/>
      <c r="G1043316" s="19"/>
    </row>
    <row r="1043317" s="5" customFormat="1" customHeight="1" spans="6:7">
      <c r="F1043317" s="2"/>
      <c r="G1043317" s="19"/>
    </row>
    <row r="1043318" s="5" customFormat="1" customHeight="1" spans="6:7">
      <c r="F1043318" s="2"/>
      <c r="G1043318" s="19"/>
    </row>
    <row r="1043319" s="5" customFormat="1" customHeight="1" spans="6:7">
      <c r="F1043319" s="2"/>
      <c r="G1043319" s="19"/>
    </row>
    <row r="1043320" s="5" customFormat="1" customHeight="1" spans="6:7">
      <c r="F1043320" s="2"/>
      <c r="G1043320" s="19"/>
    </row>
    <row r="1043321" s="5" customFormat="1" customHeight="1" spans="6:7">
      <c r="F1043321" s="2"/>
      <c r="G1043321" s="19"/>
    </row>
    <row r="1043322" s="5" customFormat="1" customHeight="1" spans="6:7">
      <c r="F1043322" s="2"/>
      <c r="G1043322" s="19"/>
    </row>
    <row r="1043323" s="5" customFormat="1" customHeight="1" spans="6:7">
      <c r="F1043323" s="2"/>
      <c r="G1043323" s="19"/>
    </row>
    <row r="1043324" s="5" customFormat="1" customHeight="1" spans="6:7">
      <c r="F1043324" s="2"/>
      <c r="G1043324" s="19"/>
    </row>
    <row r="1043325" s="5" customFormat="1" customHeight="1" spans="6:7">
      <c r="F1043325" s="2"/>
      <c r="G1043325" s="19"/>
    </row>
    <row r="1043326" s="5" customFormat="1" customHeight="1" spans="6:7">
      <c r="F1043326" s="2"/>
      <c r="G1043326" s="19"/>
    </row>
    <row r="1043327" s="5" customFormat="1" customHeight="1" spans="6:7">
      <c r="F1043327" s="2"/>
      <c r="G1043327" s="19"/>
    </row>
    <row r="1043328" s="5" customFormat="1" customHeight="1" spans="6:7">
      <c r="F1043328" s="2"/>
      <c r="G1043328" s="19"/>
    </row>
    <row r="1043329" s="5" customFormat="1" customHeight="1" spans="6:7">
      <c r="F1043329" s="2"/>
      <c r="G1043329" s="19"/>
    </row>
    <row r="1043330" s="5" customFormat="1" customHeight="1" spans="6:7">
      <c r="F1043330" s="2"/>
      <c r="G1043330" s="19"/>
    </row>
    <row r="1043331" s="5" customFormat="1" customHeight="1" spans="6:7">
      <c r="F1043331" s="2"/>
      <c r="G1043331" s="19"/>
    </row>
    <row r="1043332" s="5" customFormat="1" customHeight="1" spans="6:7">
      <c r="F1043332" s="2"/>
      <c r="G1043332" s="19"/>
    </row>
    <row r="1043333" s="5" customFormat="1" customHeight="1" spans="6:7">
      <c r="F1043333" s="2"/>
      <c r="G1043333" s="19"/>
    </row>
    <row r="1043334" s="5" customFormat="1" customHeight="1" spans="6:7">
      <c r="F1043334" s="2"/>
      <c r="G1043334" s="19"/>
    </row>
    <row r="1043335" s="5" customFormat="1" customHeight="1" spans="6:7">
      <c r="F1043335" s="2"/>
      <c r="G1043335" s="19"/>
    </row>
    <row r="1043336" s="5" customFormat="1" customHeight="1" spans="6:7">
      <c r="F1043336" s="2"/>
      <c r="G1043336" s="19"/>
    </row>
    <row r="1043337" s="5" customFormat="1" customHeight="1" spans="6:7">
      <c r="F1043337" s="2"/>
      <c r="G1043337" s="19"/>
    </row>
    <row r="1043338" s="5" customFormat="1" customHeight="1" spans="6:7">
      <c r="F1043338" s="2"/>
      <c r="G1043338" s="19"/>
    </row>
    <row r="1043339" s="5" customFormat="1" customHeight="1" spans="6:7">
      <c r="F1043339" s="2"/>
      <c r="G1043339" s="19"/>
    </row>
    <row r="1043340" s="5" customFormat="1" customHeight="1" spans="6:7">
      <c r="F1043340" s="2"/>
      <c r="G1043340" s="19"/>
    </row>
    <row r="1043341" s="5" customFormat="1" customHeight="1" spans="6:7">
      <c r="F1043341" s="2"/>
      <c r="G1043341" s="19"/>
    </row>
    <row r="1043342" s="5" customFormat="1" customHeight="1" spans="6:7">
      <c r="F1043342" s="2"/>
      <c r="G1043342" s="19"/>
    </row>
    <row r="1043343" s="5" customFormat="1" customHeight="1" spans="6:7">
      <c r="F1043343" s="2"/>
      <c r="G1043343" s="19"/>
    </row>
    <row r="1043344" s="5" customFormat="1" customHeight="1" spans="6:7">
      <c r="F1043344" s="2"/>
      <c r="G1043344" s="19"/>
    </row>
    <row r="1043345" s="5" customFormat="1" customHeight="1" spans="6:7">
      <c r="F1043345" s="2"/>
      <c r="G1043345" s="19"/>
    </row>
    <row r="1043346" s="5" customFormat="1" customHeight="1" spans="6:7">
      <c r="F1043346" s="2"/>
      <c r="G1043346" s="19"/>
    </row>
    <row r="1043347" s="5" customFormat="1" customHeight="1" spans="6:7">
      <c r="F1043347" s="2"/>
      <c r="G1043347" s="19"/>
    </row>
    <row r="1043348" s="5" customFormat="1" customHeight="1" spans="6:7">
      <c r="F1043348" s="2"/>
      <c r="G1043348" s="19"/>
    </row>
    <row r="1043349" s="5" customFormat="1" customHeight="1" spans="6:7">
      <c r="F1043349" s="2"/>
      <c r="G1043349" s="19"/>
    </row>
    <row r="1043350" s="5" customFormat="1" customHeight="1" spans="6:7">
      <c r="F1043350" s="2"/>
      <c r="G1043350" s="19"/>
    </row>
    <row r="1043351" s="5" customFormat="1" customHeight="1" spans="6:7">
      <c r="F1043351" s="2"/>
      <c r="G1043351" s="19"/>
    </row>
    <row r="1043352" s="5" customFormat="1" customHeight="1" spans="6:7">
      <c r="F1043352" s="2"/>
      <c r="G1043352" s="19"/>
    </row>
    <row r="1043353" s="5" customFormat="1" customHeight="1" spans="6:7">
      <c r="F1043353" s="2"/>
      <c r="G1043353" s="19"/>
    </row>
    <row r="1043354" s="5" customFormat="1" customHeight="1" spans="6:7">
      <c r="F1043354" s="2"/>
      <c r="G1043354" s="19"/>
    </row>
    <row r="1043355" s="5" customFormat="1" customHeight="1" spans="6:7">
      <c r="F1043355" s="2"/>
      <c r="G1043355" s="19"/>
    </row>
    <row r="1043356" s="5" customFormat="1" customHeight="1" spans="6:7">
      <c r="F1043356" s="2"/>
      <c r="G1043356" s="19"/>
    </row>
    <row r="1043357" s="5" customFormat="1" customHeight="1" spans="6:7">
      <c r="F1043357" s="2"/>
      <c r="G1043357" s="19"/>
    </row>
    <row r="1043358" s="5" customFormat="1" customHeight="1" spans="6:7">
      <c r="F1043358" s="2"/>
      <c r="G1043358" s="19"/>
    </row>
    <row r="1043359" s="5" customFormat="1" customHeight="1" spans="6:7">
      <c r="F1043359" s="2"/>
      <c r="G1043359" s="19"/>
    </row>
    <row r="1043360" s="5" customFormat="1" customHeight="1" spans="6:7">
      <c r="F1043360" s="2"/>
      <c r="G1043360" s="19"/>
    </row>
    <row r="1043361" s="5" customFormat="1" customHeight="1" spans="6:7">
      <c r="F1043361" s="2"/>
      <c r="G1043361" s="19"/>
    </row>
    <row r="1043362" s="5" customFormat="1" customHeight="1" spans="6:7">
      <c r="F1043362" s="2"/>
      <c r="G1043362" s="19"/>
    </row>
    <row r="1043363" s="5" customFormat="1" customHeight="1" spans="6:7">
      <c r="F1043363" s="2"/>
      <c r="G1043363" s="19"/>
    </row>
    <row r="1043364" s="5" customFormat="1" customHeight="1" spans="6:7">
      <c r="F1043364" s="2"/>
      <c r="G1043364" s="19"/>
    </row>
    <row r="1043365" s="5" customFormat="1" customHeight="1" spans="6:7">
      <c r="F1043365" s="2"/>
      <c r="G1043365" s="19"/>
    </row>
    <row r="1043366" s="5" customFormat="1" customHeight="1" spans="6:7">
      <c r="F1043366" s="2"/>
      <c r="G1043366" s="19"/>
    </row>
    <row r="1043367" s="5" customFormat="1" customHeight="1" spans="6:7">
      <c r="F1043367" s="2"/>
      <c r="G1043367" s="19"/>
    </row>
    <row r="1043368" s="5" customFormat="1" customHeight="1" spans="6:7">
      <c r="F1043368" s="2"/>
      <c r="G1043368" s="19"/>
    </row>
    <row r="1043369" s="5" customFormat="1" customHeight="1" spans="6:7">
      <c r="F1043369" s="2"/>
      <c r="G1043369" s="19"/>
    </row>
    <row r="1043370" s="5" customFormat="1" customHeight="1" spans="6:7">
      <c r="F1043370" s="2"/>
      <c r="G1043370" s="19"/>
    </row>
    <row r="1043371" s="5" customFormat="1" customHeight="1" spans="6:7">
      <c r="F1043371" s="2"/>
      <c r="G1043371" s="19"/>
    </row>
    <row r="1043372" s="5" customFormat="1" customHeight="1" spans="6:7">
      <c r="F1043372" s="2"/>
      <c r="G1043372" s="19"/>
    </row>
    <row r="1043373" s="5" customFormat="1" customHeight="1" spans="6:7">
      <c r="F1043373" s="2"/>
      <c r="G1043373" s="19"/>
    </row>
    <row r="1043374" s="5" customFormat="1" customHeight="1" spans="6:7">
      <c r="F1043374" s="2"/>
      <c r="G1043374" s="19"/>
    </row>
    <row r="1043375" s="5" customFormat="1" customHeight="1" spans="6:7">
      <c r="F1043375" s="2"/>
      <c r="G1043375" s="19"/>
    </row>
    <row r="1043376" s="5" customFormat="1" customHeight="1" spans="6:7">
      <c r="F1043376" s="2"/>
      <c r="G1043376" s="19"/>
    </row>
    <row r="1043377" s="5" customFormat="1" customHeight="1" spans="6:7">
      <c r="F1043377" s="2"/>
      <c r="G1043377" s="19"/>
    </row>
    <row r="1043378" s="5" customFormat="1" customHeight="1" spans="6:7">
      <c r="F1043378" s="2"/>
      <c r="G1043378" s="19"/>
    </row>
    <row r="1043379" s="5" customFormat="1" customHeight="1" spans="6:7">
      <c r="F1043379" s="2"/>
      <c r="G1043379" s="19"/>
    </row>
    <row r="1043380" s="5" customFormat="1" customHeight="1" spans="6:7">
      <c r="F1043380" s="2"/>
      <c r="G1043380" s="19"/>
    </row>
    <row r="1043381" s="5" customFormat="1" customHeight="1" spans="6:7">
      <c r="F1043381" s="2"/>
      <c r="G1043381" s="19"/>
    </row>
    <row r="1043382" s="5" customFormat="1" customHeight="1" spans="6:7">
      <c r="F1043382" s="2"/>
      <c r="G1043382" s="19"/>
    </row>
    <row r="1043383" s="5" customFormat="1" customHeight="1" spans="6:7">
      <c r="F1043383" s="2"/>
      <c r="G1043383" s="19"/>
    </row>
    <row r="1043384" s="5" customFormat="1" customHeight="1" spans="6:7">
      <c r="F1043384" s="2"/>
      <c r="G1043384" s="19"/>
    </row>
    <row r="1043385" s="5" customFormat="1" customHeight="1" spans="6:7">
      <c r="F1043385" s="2"/>
      <c r="G1043385" s="19"/>
    </row>
    <row r="1043386" s="5" customFormat="1" customHeight="1" spans="6:7">
      <c r="F1043386" s="2"/>
      <c r="G1043386" s="19"/>
    </row>
    <row r="1043387" s="5" customFormat="1" customHeight="1" spans="6:7">
      <c r="F1043387" s="2"/>
      <c r="G1043387" s="19"/>
    </row>
    <row r="1043388" s="5" customFormat="1" customHeight="1" spans="6:7">
      <c r="F1043388" s="2"/>
      <c r="G1043388" s="19"/>
    </row>
    <row r="1043389" s="5" customFormat="1" customHeight="1" spans="6:7">
      <c r="F1043389" s="2"/>
      <c r="G1043389" s="19"/>
    </row>
    <row r="1043390" s="5" customFormat="1" customHeight="1" spans="6:7">
      <c r="F1043390" s="2"/>
      <c r="G1043390" s="19"/>
    </row>
    <row r="1043391" s="5" customFormat="1" customHeight="1" spans="6:7">
      <c r="F1043391" s="2"/>
      <c r="G1043391" s="19"/>
    </row>
    <row r="1043392" s="5" customFormat="1" customHeight="1" spans="6:7">
      <c r="F1043392" s="2"/>
      <c r="G1043392" s="19"/>
    </row>
    <row r="1043393" s="5" customFormat="1" customHeight="1" spans="6:7">
      <c r="F1043393" s="2"/>
      <c r="G1043393" s="19"/>
    </row>
    <row r="1043394" s="5" customFormat="1" customHeight="1" spans="6:7">
      <c r="F1043394" s="2"/>
      <c r="G1043394" s="19"/>
    </row>
    <row r="1043395" s="5" customFormat="1" customHeight="1" spans="6:7">
      <c r="F1043395" s="2"/>
      <c r="G1043395" s="19"/>
    </row>
    <row r="1043396" s="5" customFormat="1" customHeight="1" spans="6:7">
      <c r="F1043396" s="2"/>
      <c r="G1043396" s="19"/>
    </row>
    <row r="1043397" s="5" customFormat="1" customHeight="1" spans="6:7">
      <c r="F1043397" s="2"/>
      <c r="G1043397" s="19"/>
    </row>
    <row r="1043398" s="5" customFormat="1" customHeight="1" spans="6:7">
      <c r="F1043398" s="2"/>
      <c r="G1043398" s="19"/>
    </row>
    <row r="1043399" s="5" customFormat="1" customHeight="1" spans="6:7">
      <c r="F1043399" s="2"/>
      <c r="G1043399" s="19"/>
    </row>
    <row r="1043400" s="5" customFormat="1" customHeight="1" spans="6:7">
      <c r="F1043400" s="2"/>
      <c r="G1043400" s="19"/>
    </row>
    <row r="1043401" s="5" customFormat="1" customHeight="1" spans="6:7">
      <c r="F1043401" s="2"/>
      <c r="G1043401" s="19"/>
    </row>
    <row r="1043402" s="5" customFormat="1" customHeight="1" spans="6:7">
      <c r="F1043402" s="2"/>
      <c r="G1043402" s="19"/>
    </row>
    <row r="1043403" s="5" customFormat="1" customHeight="1" spans="6:7">
      <c r="F1043403" s="2"/>
      <c r="G1043403" s="19"/>
    </row>
    <row r="1043404" s="5" customFormat="1" customHeight="1" spans="6:7">
      <c r="F1043404" s="2"/>
      <c r="G1043404" s="19"/>
    </row>
    <row r="1043405" s="5" customFormat="1" customHeight="1" spans="6:7">
      <c r="F1043405" s="2"/>
      <c r="G1043405" s="19"/>
    </row>
    <row r="1043406" s="5" customFormat="1" customHeight="1" spans="6:7">
      <c r="F1043406" s="2"/>
      <c r="G1043406" s="19"/>
    </row>
    <row r="1043407" s="5" customFormat="1" customHeight="1" spans="6:7">
      <c r="F1043407" s="2"/>
      <c r="G1043407" s="19"/>
    </row>
    <row r="1043408" s="5" customFormat="1" customHeight="1" spans="6:7">
      <c r="F1043408" s="2"/>
      <c r="G1043408" s="19"/>
    </row>
    <row r="1043409" s="5" customFormat="1" customHeight="1" spans="6:7">
      <c r="F1043409" s="2"/>
      <c r="G1043409" s="19"/>
    </row>
    <row r="1043410" s="5" customFormat="1" customHeight="1" spans="6:7">
      <c r="F1043410" s="2"/>
      <c r="G1043410" s="19"/>
    </row>
    <row r="1043411" s="5" customFormat="1" customHeight="1" spans="6:7">
      <c r="F1043411" s="2"/>
      <c r="G1043411" s="19"/>
    </row>
    <row r="1043412" s="5" customFormat="1" customHeight="1" spans="6:7">
      <c r="F1043412" s="2"/>
      <c r="G1043412" s="19"/>
    </row>
    <row r="1043413" s="5" customFormat="1" customHeight="1" spans="6:7">
      <c r="F1043413" s="2"/>
      <c r="G1043413" s="19"/>
    </row>
    <row r="1043414" s="5" customFormat="1" customHeight="1" spans="6:7">
      <c r="F1043414" s="2"/>
      <c r="G1043414" s="19"/>
    </row>
    <row r="1043415" s="5" customFormat="1" customHeight="1" spans="6:7">
      <c r="F1043415" s="2"/>
      <c r="G1043415" s="19"/>
    </row>
    <row r="1043416" s="5" customFormat="1" customHeight="1" spans="6:7">
      <c r="F1043416" s="2"/>
      <c r="G1043416" s="19"/>
    </row>
    <row r="1043417" s="5" customFormat="1" customHeight="1" spans="6:7">
      <c r="F1043417" s="2"/>
      <c r="G1043417" s="19"/>
    </row>
    <row r="1043418" s="5" customFormat="1" customHeight="1" spans="6:7">
      <c r="F1043418" s="2"/>
      <c r="G1043418" s="19"/>
    </row>
    <row r="1043419" s="5" customFormat="1" customHeight="1" spans="6:7">
      <c r="F1043419" s="2"/>
      <c r="G1043419" s="19"/>
    </row>
    <row r="1043420" s="5" customFormat="1" customHeight="1" spans="6:7">
      <c r="F1043420" s="2"/>
      <c r="G1043420" s="19"/>
    </row>
    <row r="1043421" s="5" customFormat="1" customHeight="1" spans="6:7">
      <c r="F1043421" s="2"/>
      <c r="G1043421" s="19"/>
    </row>
    <row r="1043422" s="5" customFormat="1" customHeight="1" spans="6:7">
      <c r="F1043422" s="2"/>
      <c r="G1043422" s="19"/>
    </row>
    <row r="1043423" s="5" customFormat="1" customHeight="1" spans="6:7">
      <c r="F1043423" s="2"/>
      <c r="G1043423" s="19"/>
    </row>
    <row r="1043424" s="5" customFormat="1" customHeight="1" spans="6:7">
      <c r="F1043424" s="2"/>
      <c r="G1043424" s="19"/>
    </row>
    <row r="1043425" s="5" customFormat="1" customHeight="1" spans="6:7">
      <c r="F1043425" s="2"/>
      <c r="G1043425" s="19"/>
    </row>
    <row r="1043426" s="5" customFormat="1" customHeight="1" spans="6:7">
      <c r="F1043426" s="2"/>
      <c r="G1043426" s="19"/>
    </row>
    <row r="1043427" s="5" customFormat="1" customHeight="1" spans="6:7">
      <c r="F1043427" s="2"/>
      <c r="G1043427" s="19"/>
    </row>
    <row r="1043428" s="5" customFormat="1" customHeight="1" spans="6:7">
      <c r="F1043428" s="2"/>
      <c r="G1043428" s="19"/>
    </row>
    <row r="1043429" s="5" customFormat="1" customHeight="1" spans="6:7">
      <c r="F1043429" s="2"/>
      <c r="G1043429" s="19"/>
    </row>
    <row r="1043430" s="5" customFormat="1" customHeight="1" spans="6:7">
      <c r="F1043430" s="2"/>
      <c r="G1043430" s="19"/>
    </row>
    <row r="1043431" s="5" customFormat="1" customHeight="1" spans="6:7">
      <c r="F1043431" s="2"/>
      <c r="G1043431" s="19"/>
    </row>
    <row r="1043432" s="5" customFormat="1" customHeight="1" spans="6:7">
      <c r="F1043432" s="2"/>
      <c r="G1043432" s="19"/>
    </row>
    <row r="1043433" s="5" customFormat="1" customHeight="1" spans="6:7">
      <c r="F1043433" s="2"/>
      <c r="G1043433" s="19"/>
    </row>
    <row r="1043434" s="5" customFormat="1" customHeight="1" spans="6:7">
      <c r="F1043434" s="2"/>
      <c r="G1043434" s="19"/>
    </row>
    <row r="1043435" s="5" customFormat="1" customHeight="1" spans="6:7">
      <c r="F1043435" s="2"/>
      <c r="G1043435" s="19"/>
    </row>
    <row r="1043436" s="5" customFormat="1" customHeight="1" spans="6:7">
      <c r="F1043436" s="2"/>
      <c r="G1043436" s="19"/>
    </row>
    <row r="1043437" s="5" customFormat="1" customHeight="1" spans="6:7">
      <c r="F1043437" s="2"/>
      <c r="G1043437" s="19"/>
    </row>
    <row r="1043438" s="5" customFormat="1" customHeight="1" spans="6:7">
      <c r="F1043438" s="2"/>
      <c r="G1043438" s="19"/>
    </row>
    <row r="1043439" s="5" customFormat="1" customHeight="1" spans="6:7">
      <c r="F1043439" s="2"/>
      <c r="G1043439" s="19"/>
    </row>
    <row r="1043440" s="5" customFormat="1" customHeight="1" spans="6:7">
      <c r="F1043440" s="2"/>
      <c r="G1043440" s="19"/>
    </row>
    <row r="1043441" s="5" customFormat="1" customHeight="1" spans="6:7">
      <c r="F1043441" s="2"/>
      <c r="G1043441" s="19"/>
    </row>
    <row r="1043442" s="5" customFormat="1" customHeight="1" spans="6:7">
      <c r="F1043442" s="2"/>
      <c r="G1043442" s="19"/>
    </row>
    <row r="1043443" s="5" customFormat="1" customHeight="1" spans="6:7">
      <c r="F1043443" s="2"/>
      <c r="G1043443" s="19"/>
    </row>
    <row r="1043444" s="5" customFormat="1" customHeight="1" spans="6:7">
      <c r="F1043444" s="2"/>
      <c r="G1043444" s="19"/>
    </row>
    <row r="1043445" s="5" customFormat="1" customHeight="1" spans="6:7">
      <c r="F1043445" s="2"/>
      <c r="G1043445" s="19"/>
    </row>
    <row r="1043446" s="5" customFormat="1" customHeight="1" spans="6:7">
      <c r="F1043446" s="2"/>
      <c r="G1043446" s="19"/>
    </row>
    <row r="1043447" s="5" customFormat="1" customHeight="1" spans="6:7">
      <c r="F1043447" s="2"/>
      <c r="G1043447" s="19"/>
    </row>
    <row r="1043448" s="5" customFormat="1" customHeight="1" spans="6:7">
      <c r="F1043448" s="2"/>
      <c r="G1043448" s="19"/>
    </row>
    <row r="1043449" s="5" customFormat="1" customHeight="1" spans="6:7">
      <c r="F1043449" s="2"/>
      <c r="G1043449" s="19"/>
    </row>
    <row r="1043450" s="5" customFormat="1" customHeight="1" spans="6:7">
      <c r="F1043450" s="2"/>
      <c r="G1043450" s="19"/>
    </row>
    <row r="1043451" s="5" customFormat="1" customHeight="1" spans="6:7">
      <c r="F1043451" s="2"/>
      <c r="G1043451" s="19"/>
    </row>
    <row r="1043452" s="5" customFormat="1" customHeight="1" spans="6:7">
      <c r="F1043452" s="2"/>
      <c r="G1043452" s="19"/>
    </row>
    <row r="1043453" s="5" customFormat="1" customHeight="1" spans="6:7">
      <c r="F1043453" s="2"/>
      <c r="G1043453" s="19"/>
    </row>
    <row r="1043454" s="5" customFormat="1" customHeight="1" spans="6:7">
      <c r="F1043454" s="2"/>
      <c r="G1043454" s="19"/>
    </row>
    <row r="1043455" s="5" customFormat="1" customHeight="1" spans="6:7">
      <c r="F1043455" s="2"/>
      <c r="G1043455" s="19"/>
    </row>
    <row r="1043456" s="5" customFormat="1" customHeight="1" spans="6:7">
      <c r="F1043456" s="2"/>
      <c r="G1043456" s="19"/>
    </row>
    <row r="1043457" s="5" customFormat="1" customHeight="1" spans="6:7">
      <c r="F1043457" s="2"/>
      <c r="G1043457" s="19"/>
    </row>
    <row r="1043458" s="5" customFormat="1" customHeight="1" spans="6:7">
      <c r="F1043458" s="2"/>
      <c r="G1043458" s="19"/>
    </row>
    <row r="1043459" s="5" customFormat="1" customHeight="1" spans="6:7">
      <c r="F1043459" s="2"/>
      <c r="G1043459" s="19"/>
    </row>
    <row r="1043460" s="5" customFormat="1" customHeight="1" spans="6:7">
      <c r="F1043460" s="2"/>
      <c r="G1043460" s="19"/>
    </row>
    <row r="1043461" s="5" customFormat="1" customHeight="1" spans="6:7">
      <c r="F1043461" s="2"/>
      <c r="G1043461" s="19"/>
    </row>
    <row r="1043462" s="5" customFormat="1" customHeight="1" spans="6:7">
      <c r="F1043462" s="2"/>
      <c r="G1043462" s="19"/>
    </row>
    <row r="1043463" s="5" customFormat="1" customHeight="1" spans="6:7">
      <c r="F1043463" s="2"/>
      <c r="G1043463" s="19"/>
    </row>
    <row r="1043464" s="5" customFormat="1" customHeight="1" spans="6:7">
      <c r="F1043464" s="2"/>
      <c r="G1043464" s="19"/>
    </row>
    <row r="1043465" s="5" customFormat="1" customHeight="1" spans="6:7">
      <c r="F1043465" s="2"/>
      <c r="G1043465" s="19"/>
    </row>
    <row r="1043466" s="5" customFormat="1" customHeight="1" spans="6:7">
      <c r="F1043466" s="2"/>
      <c r="G1043466" s="19"/>
    </row>
    <row r="1043467" s="5" customFormat="1" customHeight="1" spans="6:7">
      <c r="F1043467" s="2"/>
      <c r="G1043467" s="19"/>
    </row>
    <row r="1043468" s="5" customFormat="1" customHeight="1" spans="6:7">
      <c r="F1043468" s="2"/>
      <c r="G1043468" s="19"/>
    </row>
    <row r="1043469" s="5" customFormat="1" customHeight="1" spans="6:7">
      <c r="F1043469" s="2"/>
      <c r="G1043469" s="19"/>
    </row>
    <row r="1043470" s="5" customFormat="1" customHeight="1" spans="6:7">
      <c r="F1043470" s="2"/>
      <c r="G1043470" s="19"/>
    </row>
    <row r="1043471" s="5" customFormat="1" customHeight="1" spans="6:7">
      <c r="F1043471" s="2"/>
      <c r="G1043471" s="19"/>
    </row>
    <row r="1043472" s="5" customFormat="1" customHeight="1" spans="6:7">
      <c r="F1043472" s="2"/>
      <c r="G1043472" s="19"/>
    </row>
    <row r="1043473" s="5" customFormat="1" customHeight="1" spans="6:7">
      <c r="F1043473" s="2"/>
      <c r="G1043473" s="19"/>
    </row>
    <row r="1043474" s="5" customFormat="1" customHeight="1" spans="6:7">
      <c r="F1043474" s="2"/>
      <c r="G1043474" s="19"/>
    </row>
    <row r="1043475" s="5" customFormat="1" customHeight="1" spans="6:7">
      <c r="F1043475" s="2"/>
      <c r="G1043475" s="19"/>
    </row>
    <row r="1043476" s="5" customFormat="1" customHeight="1" spans="6:7">
      <c r="F1043476" s="2"/>
      <c r="G1043476" s="19"/>
    </row>
    <row r="1043477" s="5" customFormat="1" customHeight="1" spans="6:7">
      <c r="F1043477" s="2"/>
      <c r="G1043477" s="19"/>
    </row>
    <row r="1043478" s="5" customFormat="1" customHeight="1" spans="6:7">
      <c r="F1043478" s="2"/>
      <c r="G1043478" s="19"/>
    </row>
    <row r="1043479" s="5" customFormat="1" customHeight="1" spans="6:7">
      <c r="F1043479" s="2"/>
      <c r="G1043479" s="19"/>
    </row>
    <row r="1043480" s="5" customFormat="1" customHeight="1" spans="6:7">
      <c r="F1043480" s="2"/>
      <c r="G1043480" s="19"/>
    </row>
    <row r="1043481" s="5" customFormat="1" customHeight="1" spans="6:7">
      <c r="F1043481" s="2"/>
      <c r="G1043481" s="19"/>
    </row>
    <row r="1043482" s="5" customFormat="1" customHeight="1" spans="6:7">
      <c r="F1043482" s="2"/>
      <c r="G1043482" s="19"/>
    </row>
    <row r="1043483" s="5" customFormat="1" customHeight="1" spans="6:7">
      <c r="F1043483" s="2"/>
      <c r="G1043483" s="19"/>
    </row>
    <row r="1043484" s="5" customFormat="1" customHeight="1" spans="6:7">
      <c r="F1043484" s="2"/>
      <c r="G1043484" s="19"/>
    </row>
    <row r="1043485" s="5" customFormat="1" customHeight="1" spans="6:7">
      <c r="F1043485" s="2"/>
      <c r="G1043485" s="19"/>
    </row>
    <row r="1043486" s="5" customFormat="1" customHeight="1" spans="6:7">
      <c r="F1043486" s="2"/>
      <c r="G1043486" s="19"/>
    </row>
    <row r="1043487" s="5" customFormat="1" customHeight="1" spans="6:7">
      <c r="F1043487" s="2"/>
      <c r="G1043487" s="19"/>
    </row>
    <row r="1043488" s="5" customFormat="1" customHeight="1" spans="6:7">
      <c r="F1043488" s="2"/>
      <c r="G1043488" s="19"/>
    </row>
    <row r="1043489" s="5" customFormat="1" customHeight="1" spans="6:7">
      <c r="F1043489" s="2"/>
      <c r="G1043489" s="19"/>
    </row>
    <row r="1043490" s="5" customFormat="1" customHeight="1" spans="6:7">
      <c r="F1043490" s="2"/>
      <c r="G1043490" s="19"/>
    </row>
    <row r="1043491" s="5" customFormat="1" customHeight="1" spans="6:7">
      <c r="F1043491" s="2"/>
      <c r="G1043491" s="19"/>
    </row>
    <row r="1043492" s="5" customFormat="1" customHeight="1" spans="6:7">
      <c r="F1043492" s="2"/>
      <c r="G1043492" s="19"/>
    </row>
    <row r="1043493" s="5" customFormat="1" customHeight="1" spans="6:7">
      <c r="F1043493" s="2"/>
      <c r="G1043493" s="19"/>
    </row>
    <row r="1043494" s="5" customFormat="1" customHeight="1" spans="6:7">
      <c r="F1043494" s="2"/>
      <c r="G1043494" s="19"/>
    </row>
    <row r="1043495" s="5" customFormat="1" customHeight="1" spans="6:7">
      <c r="F1043495" s="2"/>
      <c r="G1043495" s="19"/>
    </row>
    <row r="1043496" s="5" customFormat="1" customHeight="1" spans="6:7">
      <c r="F1043496" s="2"/>
      <c r="G1043496" s="19"/>
    </row>
    <row r="1043497" s="5" customFormat="1" customHeight="1" spans="6:7">
      <c r="F1043497" s="2"/>
      <c r="G1043497" s="19"/>
    </row>
    <row r="1043498" s="5" customFormat="1" customHeight="1" spans="6:7">
      <c r="F1043498" s="2"/>
      <c r="G1043498" s="19"/>
    </row>
    <row r="1043499" s="5" customFormat="1" customHeight="1" spans="6:7">
      <c r="F1043499" s="2"/>
      <c r="G1043499" s="19"/>
    </row>
    <row r="1043500" s="5" customFormat="1" customHeight="1" spans="6:7">
      <c r="F1043500" s="2"/>
      <c r="G1043500" s="19"/>
    </row>
    <row r="1043501" s="5" customFormat="1" customHeight="1" spans="6:7">
      <c r="F1043501" s="2"/>
      <c r="G1043501" s="19"/>
    </row>
    <row r="1043502" s="5" customFormat="1" customHeight="1" spans="6:7">
      <c r="F1043502" s="2"/>
      <c r="G1043502" s="19"/>
    </row>
    <row r="1043503" s="5" customFormat="1" customHeight="1" spans="6:7">
      <c r="F1043503" s="2"/>
      <c r="G1043503" s="19"/>
    </row>
    <row r="1043504" s="5" customFormat="1" customHeight="1" spans="6:7">
      <c r="F1043504" s="2"/>
      <c r="G1043504" s="19"/>
    </row>
    <row r="1043505" s="5" customFormat="1" customHeight="1" spans="6:7">
      <c r="F1043505" s="2"/>
      <c r="G1043505" s="19"/>
    </row>
    <row r="1043506" s="5" customFormat="1" customHeight="1" spans="6:7">
      <c r="F1043506" s="2"/>
      <c r="G1043506" s="19"/>
    </row>
    <row r="1043507" s="5" customFormat="1" customHeight="1" spans="6:7">
      <c r="F1043507" s="2"/>
      <c r="G1043507" s="19"/>
    </row>
    <row r="1043508" s="5" customFormat="1" customHeight="1" spans="6:7">
      <c r="F1043508" s="2"/>
      <c r="G1043508" s="19"/>
    </row>
    <row r="1043509" s="5" customFormat="1" customHeight="1" spans="6:7">
      <c r="F1043509" s="2"/>
      <c r="G1043509" s="19"/>
    </row>
    <row r="1043510" s="5" customFormat="1" customHeight="1" spans="6:7">
      <c r="F1043510" s="2"/>
      <c r="G1043510" s="19"/>
    </row>
    <row r="1043511" s="5" customFormat="1" customHeight="1" spans="6:7">
      <c r="F1043511" s="2"/>
      <c r="G1043511" s="19"/>
    </row>
    <row r="1043512" s="5" customFormat="1" customHeight="1" spans="6:7">
      <c r="F1043512" s="2"/>
      <c r="G1043512" s="19"/>
    </row>
    <row r="1043513" s="5" customFormat="1" customHeight="1" spans="6:7">
      <c r="F1043513" s="2"/>
      <c r="G1043513" s="19"/>
    </row>
    <row r="1043514" s="5" customFormat="1" customHeight="1" spans="6:7">
      <c r="F1043514" s="2"/>
      <c r="G1043514" s="19"/>
    </row>
    <row r="1043515" s="5" customFormat="1" customHeight="1" spans="6:7">
      <c r="F1043515" s="2"/>
      <c r="G1043515" s="19"/>
    </row>
    <row r="1043516" s="5" customFormat="1" customHeight="1" spans="6:7">
      <c r="F1043516" s="2"/>
      <c r="G1043516" s="19"/>
    </row>
    <row r="1043517" s="5" customFormat="1" customHeight="1" spans="6:7">
      <c r="F1043517" s="2"/>
      <c r="G1043517" s="19"/>
    </row>
    <row r="1043518" s="5" customFormat="1" customHeight="1" spans="6:7">
      <c r="F1043518" s="2"/>
      <c r="G1043518" s="19"/>
    </row>
    <row r="1043519" s="5" customFormat="1" customHeight="1" spans="6:7">
      <c r="F1043519" s="2"/>
      <c r="G1043519" s="19"/>
    </row>
    <row r="1043520" s="5" customFormat="1" customHeight="1" spans="6:7">
      <c r="F1043520" s="2"/>
      <c r="G1043520" s="19"/>
    </row>
    <row r="1043521" s="5" customFormat="1" customHeight="1" spans="6:7">
      <c r="F1043521" s="2"/>
      <c r="G1043521" s="19"/>
    </row>
    <row r="1043522" s="5" customFormat="1" customHeight="1" spans="6:7">
      <c r="F1043522" s="2"/>
      <c r="G1043522" s="19"/>
    </row>
    <row r="1043523" s="5" customFormat="1" customHeight="1" spans="6:7">
      <c r="F1043523" s="2"/>
      <c r="G1043523" s="19"/>
    </row>
    <row r="1043524" s="5" customFormat="1" customHeight="1" spans="6:7">
      <c r="F1043524" s="2"/>
      <c r="G1043524" s="19"/>
    </row>
    <row r="1043525" s="5" customFormat="1" customHeight="1" spans="6:7">
      <c r="F1043525" s="2"/>
      <c r="G1043525" s="19"/>
    </row>
    <row r="1043526" s="5" customFormat="1" customHeight="1" spans="6:7">
      <c r="F1043526" s="2"/>
      <c r="G1043526" s="19"/>
    </row>
    <row r="1043527" s="5" customFormat="1" customHeight="1" spans="6:7">
      <c r="F1043527" s="2"/>
      <c r="G1043527" s="19"/>
    </row>
    <row r="1043528" s="5" customFormat="1" customHeight="1" spans="6:7">
      <c r="F1043528" s="2"/>
      <c r="G1043528" s="19"/>
    </row>
    <row r="1043529" s="5" customFormat="1" customHeight="1" spans="6:7">
      <c r="F1043529" s="2"/>
      <c r="G1043529" s="19"/>
    </row>
    <row r="1043530" s="5" customFormat="1" customHeight="1" spans="6:7">
      <c r="F1043530" s="2"/>
      <c r="G1043530" s="19"/>
    </row>
    <row r="1043531" s="5" customFormat="1" customHeight="1" spans="6:7">
      <c r="F1043531" s="2"/>
      <c r="G1043531" s="19"/>
    </row>
    <row r="1043532" s="5" customFormat="1" customHeight="1" spans="6:7">
      <c r="F1043532" s="2"/>
      <c r="G1043532" s="19"/>
    </row>
    <row r="1043533" s="5" customFormat="1" customHeight="1" spans="6:7">
      <c r="F1043533" s="2"/>
      <c r="G1043533" s="19"/>
    </row>
    <row r="1043534" s="5" customFormat="1" customHeight="1" spans="6:7">
      <c r="F1043534" s="2"/>
      <c r="G1043534" s="19"/>
    </row>
    <row r="1043535" s="5" customFormat="1" customHeight="1" spans="6:7">
      <c r="F1043535" s="2"/>
      <c r="G1043535" s="19"/>
    </row>
    <row r="1043536" s="5" customFormat="1" customHeight="1" spans="6:7">
      <c r="F1043536" s="2"/>
      <c r="G1043536" s="19"/>
    </row>
    <row r="1043537" s="5" customFormat="1" customHeight="1" spans="6:7">
      <c r="F1043537" s="2"/>
      <c r="G1043537" s="19"/>
    </row>
    <row r="1043538" s="5" customFormat="1" customHeight="1" spans="6:7">
      <c r="F1043538" s="2"/>
      <c r="G1043538" s="19"/>
    </row>
    <row r="1043539" s="5" customFormat="1" customHeight="1" spans="6:7">
      <c r="F1043539" s="2"/>
      <c r="G1043539" s="19"/>
    </row>
    <row r="1043540" s="5" customFormat="1" customHeight="1" spans="6:7">
      <c r="F1043540" s="2"/>
      <c r="G1043540" s="19"/>
    </row>
    <row r="1043541" s="5" customFormat="1" customHeight="1" spans="6:7">
      <c r="F1043541" s="2"/>
      <c r="G1043541" s="19"/>
    </row>
    <row r="1043542" s="5" customFormat="1" customHeight="1" spans="6:7">
      <c r="F1043542" s="2"/>
      <c r="G1043542" s="19"/>
    </row>
    <row r="1043543" s="5" customFormat="1" customHeight="1" spans="6:7">
      <c r="F1043543" s="2"/>
      <c r="G1043543" s="19"/>
    </row>
    <row r="1043544" s="5" customFormat="1" customHeight="1" spans="6:7">
      <c r="F1043544" s="2"/>
      <c r="G1043544" s="19"/>
    </row>
    <row r="1043545" s="5" customFormat="1" customHeight="1" spans="6:7">
      <c r="F1043545" s="2"/>
      <c r="G1043545" s="19"/>
    </row>
    <row r="1043546" s="5" customFormat="1" customHeight="1" spans="6:7">
      <c r="F1043546" s="2"/>
      <c r="G1043546" s="19"/>
    </row>
    <row r="1043547" s="5" customFormat="1" customHeight="1" spans="6:7">
      <c r="F1043547" s="2"/>
      <c r="G1043547" s="19"/>
    </row>
    <row r="1043548" s="5" customFormat="1" customHeight="1" spans="6:7">
      <c r="F1043548" s="2"/>
      <c r="G1043548" s="19"/>
    </row>
    <row r="1043549" s="5" customFormat="1" customHeight="1" spans="6:7">
      <c r="F1043549" s="2"/>
      <c r="G1043549" s="19"/>
    </row>
    <row r="1043550" s="5" customFormat="1" customHeight="1" spans="6:7">
      <c r="F1043550" s="2"/>
      <c r="G1043550" s="19"/>
    </row>
    <row r="1043551" s="5" customFormat="1" customHeight="1" spans="6:7">
      <c r="F1043551" s="2"/>
      <c r="G1043551" s="19"/>
    </row>
    <row r="1043552" s="5" customFormat="1" customHeight="1" spans="6:7">
      <c r="F1043552" s="2"/>
      <c r="G1043552" s="19"/>
    </row>
    <row r="1043553" s="5" customFormat="1" customHeight="1" spans="6:7">
      <c r="F1043553" s="2"/>
      <c r="G1043553" s="19"/>
    </row>
    <row r="1043554" s="5" customFormat="1" customHeight="1" spans="6:7">
      <c r="F1043554" s="2"/>
      <c r="G1043554" s="19"/>
    </row>
    <row r="1043555" s="5" customFormat="1" customHeight="1" spans="6:7">
      <c r="F1043555" s="2"/>
      <c r="G1043555" s="19"/>
    </row>
    <row r="1043556" s="5" customFormat="1" customHeight="1" spans="6:7">
      <c r="F1043556" s="2"/>
      <c r="G1043556" s="19"/>
    </row>
    <row r="1043557" s="5" customFormat="1" customHeight="1" spans="6:7">
      <c r="F1043557" s="2"/>
      <c r="G1043557" s="19"/>
    </row>
    <row r="1043558" s="5" customFormat="1" customHeight="1" spans="6:7">
      <c r="F1043558" s="2"/>
      <c r="G1043558" s="19"/>
    </row>
    <row r="1043559" s="5" customFormat="1" customHeight="1" spans="6:7">
      <c r="F1043559" s="2"/>
      <c r="G1043559" s="19"/>
    </row>
    <row r="1043560" s="5" customFormat="1" customHeight="1" spans="6:7">
      <c r="F1043560" s="2"/>
      <c r="G1043560" s="19"/>
    </row>
    <row r="1043561" s="5" customFormat="1" customHeight="1" spans="6:7">
      <c r="F1043561" s="2"/>
      <c r="G1043561" s="19"/>
    </row>
    <row r="1043562" s="5" customFormat="1" customHeight="1" spans="6:7">
      <c r="F1043562" s="2"/>
      <c r="G1043562" s="19"/>
    </row>
    <row r="1043563" s="5" customFormat="1" customHeight="1" spans="6:7">
      <c r="F1043563" s="2"/>
      <c r="G1043563" s="19"/>
    </row>
    <row r="1043564" s="5" customFormat="1" customHeight="1" spans="6:7">
      <c r="F1043564" s="2"/>
      <c r="G1043564" s="19"/>
    </row>
    <row r="1043565" s="5" customFormat="1" customHeight="1" spans="6:7">
      <c r="F1043565" s="2"/>
      <c r="G1043565" s="19"/>
    </row>
    <row r="1043566" s="5" customFormat="1" customHeight="1" spans="6:7">
      <c r="F1043566" s="2"/>
      <c r="G1043566" s="19"/>
    </row>
    <row r="1043567" s="5" customFormat="1" customHeight="1" spans="6:7">
      <c r="F1043567" s="2"/>
      <c r="G1043567" s="19"/>
    </row>
    <row r="1043568" s="5" customFormat="1" customHeight="1" spans="6:7">
      <c r="F1043568" s="2"/>
      <c r="G1043568" s="19"/>
    </row>
    <row r="1043569" s="5" customFormat="1" customHeight="1" spans="6:7">
      <c r="F1043569" s="2"/>
      <c r="G1043569" s="19"/>
    </row>
    <row r="1043570" s="5" customFormat="1" customHeight="1" spans="6:7">
      <c r="F1043570" s="2"/>
      <c r="G1043570" s="19"/>
    </row>
    <row r="1043571" s="5" customFormat="1" customHeight="1" spans="6:7">
      <c r="F1043571" s="2"/>
      <c r="G1043571" s="19"/>
    </row>
    <row r="1043572" s="5" customFormat="1" customHeight="1" spans="6:7">
      <c r="F1043572" s="2"/>
      <c r="G1043572" s="19"/>
    </row>
    <row r="1043573" s="5" customFormat="1" customHeight="1" spans="6:7">
      <c r="F1043573" s="2"/>
      <c r="G1043573" s="19"/>
    </row>
    <row r="1043574" s="5" customFormat="1" customHeight="1" spans="6:7">
      <c r="F1043574" s="2"/>
      <c r="G1043574" s="19"/>
    </row>
    <row r="1043575" s="5" customFormat="1" customHeight="1" spans="6:7">
      <c r="F1043575" s="2"/>
      <c r="G1043575" s="19"/>
    </row>
    <row r="1043576" s="5" customFormat="1" customHeight="1" spans="6:7">
      <c r="F1043576" s="2"/>
      <c r="G1043576" s="19"/>
    </row>
    <row r="1043577" s="5" customFormat="1" customHeight="1" spans="6:7">
      <c r="F1043577" s="2"/>
      <c r="G1043577" s="19"/>
    </row>
    <row r="1043578" s="5" customFormat="1" customHeight="1" spans="6:7">
      <c r="F1043578" s="2"/>
      <c r="G1043578" s="19"/>
    </row>
    <row r="1043579" s="5" customFormat="1" customHeight="1" spans="6:7">
      <c r="F1043579" s="2"/>
      <c r="G1043579" s="19"/>
    </row>
    <row r="1043580" s="5" customFormat="1" customHeight="1" spans="6:7">
      <c r="F1043580" s="2"/>
      <c r="G1043580" s="19"/>
    </row>
    <row r="1043581" s="5" customFormat="1" customHeight="1" spans="6:7">
      <c r="F1043581" s="2"/>
      <c r="G1043581" s="19"/>
    </row>
    <row r="1043582" s="5" customFormat="1" customHeight="1" spans="6:7">
      <c r="F1043582" s="2"/>
      <c r="G1043582" s="19"/>
    </row>
    <row r="1043583" s="5" customFormat="1" customHeight="1" spans="6:7">
      <c r="F1043583" s="2"/>
      <c r="G1043583" s="19"/>
    </row>
    <row r="1043584" s="5" customFormat="1" customHeight="1" spans="6:7">
      <c r="F1043584" s="2"/>
      <c r="G1043584" s="19"/>
    </row>
    <row r="1043585" s="5" customFormat="1" customHeight="1" spans="6:7">
      <c r="F1043585" s="2"/>
      <c r="G1043585" s="19"/>
    </row>
    <row r="1043586" s="5" customFormat="1" customHeight="1" spans="6:7">
      <c r="F1043586" s="2"/>
      <c r="G1043586" s="19"/>
    </row>
    <row r="1043587" s="5" customFormat="1" customHeight="1" spans="6:7">
      <c r="F1043587" s="2"/>
      <c r="G1043587" s="19"/>
    </row>
    <row r="1043588" s="5" customFormat="1" customHeight="1" spans="6:7">
      <c r="F1043588" s="2"/>
      <c r="G1043588" s="19"/>
    </row>
    <row r="1043589" s="5" customFormat="1" customHeight="1" spans="6:7">
      <c r="F1043589" s="2"/>
      <c r="G1043589" s="19"/>
    </row>
    <row r="1043590" s="5" customFormat="1" customHeight="1" spans="6:7">
      <c r="F1043590" s="2"/>
      <c r="G1043590" s="19"/>
    </row>
    <row r="1043591" s="5" customFormat="1" customHeight="1" spans="6:7">
      <c r="F1043591" s="2"/>
      <c r="G1043591" s="19"/>
    </row>
    <row r="1043592" s="5" customFormat="1" customHeight="1" spans="6:7">
      <c r="F1043592" s="2"/>
      <c r="G1043592" s="19"/>
    </row>
    <row r="1043593" s="5" customFormat="1" customHeight="1" spans="6:7">
      <c r="F1043593" s="2"/>
      <c r="G1043593" s="19"/>
    </row>
    <row r="1043594" s="5" customFormat="1" customHeight="1" spans="6:7">
      <c r="F1043594" s="2"/>
      <c r="G1043594" s="19"/>
    </row>
    <row r="1043595" s="5" customFormat="1" customHeight="1" spans="6:7">
      <c r="F1043595" s="2"/>
      <c r="G1043595" s="19"/>
    </row>
    <row r="1043596" s="5" customFormat="1" customHeight="1" spans="6:7">
      <c r="F1043596" s="2"/>
      <c r="G1043596" s="19"/>
    </row>
    <row r="1043597" s="5" customFormat="1" customHeight="1" spans="6:7">
      <c r="F1043597" s="2"/>
      <c r="G1043597" s="19"/>
    </row>
    <row r="1043598" s="5" customFormat="1" customHeight="1" spans="6:7">
      <c r="F1043598" s="2"/>
      <c r="G1043598" s="19"/>
    </row>
    <row r="1043599" s="5" customFormat="1" customHeight="1" spans="6:7">
      <c r="F1043599" s="2"/>
      <c r="G1043599" s="19"/>
    </row>
    <row r="1043600" s="5" customFormat="1" customHeight="1" spans="6:7">
      <c r="F1043600" s="2"/>
      <c r="G1043600" s="19"/>
    </row>
    <row r="1043601" s="5" customFormat="1" customHeight="1" spans="6:7">
      <c r="F1043601" s="2"/>
      <c r="G1043601" s="19"/>
    </row>
    <row r="1043602" s="5" customFormat="1" customHeight="1" spans="6:7">
      <c r="F1043602" s="2"/>
      <c r="G1043602" s="19"/>
    </row>
    <row r="1043603" s="5" customFormat="1" customHeight="1" spans="6:7">
      <c r="F1043603" s="2"/>
      <c r="G1043603" s="19"/>
    </row>
    <row r="1043604" s="5" customFormat="1" customHeight="1" spans="6:7">
      <c r="F1043604" s="2"/>
      <c r="G1043604" s="19"/>
    </row>
    <row r="1043605" s="5" customFormat="1" customHeight="1" spans="6:7">
      <c r="F1043605" s="2"/>
      <c r="G1043605" s="19"/>
    </row>
    <row r="1043606" s="5" customFormat="1" customHeight="1" spans="6:7">
      <c r="F1043606" s="2"/>
      <c r="G1043606" s="19"/>
    </row>
    <row r="1043607" s="5" customFormat="1" customHeight="1" spans="6:7">
      <c r="F1043607" s="2"/>
      <c r="G1043607" s="19"/>
    </row>
    <row r="1043608" s="5" customFormat="1" customHeight="1" spans="6:7">
      <c r="F1043608" s="2"/>
      <c r="G1043608" s="19"/>
    </row>
    <row r="1043609" s="5" customFormat="1" customHeight="1" spans="6:7">
      <c r="F1043609" s="2"/>
      <c r="G1043609" s="19"/>
    </row>
    <row r="1043610" s="5" customFormat="1" customHeight="1" spans="6:7">
      <c r="F1043610" s="2"/>
      <c r="G1043610" s="19"/>
    </row>
    <row r="1043611" s="5" customFormat="1" customHeight="1" spans="6:7">
      <c r="F1043611" s="2"/>
      <c r="G1043611" s="19"/>
    </row>
    <row r="1043612" s="5" customFormat="1" customHeight="1" spans="6:7">
      <c r="F1043612" s="2"/>
      <c r="G1043612" s="19"/>
    </row>
    <row r="1043613" s="5" customFormat="1" customHeight="1" spans="6:7">
      <c r="F1043613" s="2"/>
      <c r="G1043613" s="19"/>
    </row>
    <row r="1043614" s="5" customFormat="1" customHeight="1" spans="6:7">
      <c r="F1043614" s="2"/>
      <c r="G1043614" s="19"/>
    </row>
    <row r="1043615" s="5" customFormat="1" customHeight="1" spans="6:7">
      <c r="F1043615" s="2"/>
      <c r="G1043615" s="19"/>
    </row>
    <row r="1043616" s="5" customFormat="1" customHeight="1" spans="6:7">
      <c r="F1043616" s="2"/>
      <c r="G1043616" s="19"/>
    </row>
    <row r="1043617" s="5" customFormat="1" customHeight="1" spans="6:7">
      <c r="F1043617" s="2"/>
      <c r="G1043617" s="19"/>
    </row>
    <row r="1043618" s="5" customFormat="1" customHeight="1" spans="6:7">
      <c r="F1043618" s="2"/>
      <c r="G1043618" s="19"/>
    </row>
    <row r="1043619" s="5" customFormat="1" customHeight="1" spans="6:7">
      <c r="F1043619" s="2"/>
      <c r="G1043619" s="19"/>
    </row>
    <row r="1043620" s="5" customFormat="1" customHeight="1" spans="6:7">
      <c r="F1043620" s="2"/>
      <c r="G1043620" s="19"/>
    </row>
    <row r="1043621" s="5" customFormat="1" customHeight="1" spans="6:7">
      <c r="F1043621" s="2"/>
      <c r="G1043621" s="19"/>
    </row>
    <row r="1043622" s="5" customFormat="1" customHeight="1" spans="6:7">
      <c r="F1043622" s="2"/>
      <c r="G1043622" s="19"/>
    </row>
    <row r="1043623" s="5" customFormat="1" customHeight="1" spans="6:7">
      <c r="F1043623" s="2"/>
      <c r="G1043623" s="19"/>
    </row>
    <row r="1043624" s="5" customFormat="1" customHeight="1" spans="6:7">
      <c r="F1043624" s="2"/>
      <c r="G1043624" s="19"/>
    </row>
    <row r="1043625" s="5" customFormat="1" customHeight="1" spans="6:7">
      <c r="F1043625" s="2"/>
      <c r="G1043625" s="19"/>
    </row>
    <row r="1043626" s="5" customFormat="1" customHeight="1" spans="6:7">
      <c r="F1043626" s="2"/>
      <c r="G1043626" s="19"/>
    </row>
    <row r="1043627" s="5" customFormat="1" customHeight="1" spans="6:7">
      <c r="F1043627" s="2"/>
      <c r="G1043627" s="19"/>
    </row>
    <row r="1043628" s="5" customFormat="1" customHeight="1" spans="6:7">
      <c r="F1043628" s="2"/>
      <c r="G1043628" s="19"/>
    </row>
    <row r="1043629" s="5" customFormat="1" customHeight="1" spans="6:7">
      <c r="F1043629" s="2"/>
      <c r="G1043629" s="19"/>
    </row>
    <row r="1043630" s="5" customFormat="1" customHeight="1" spans="6:7">
      <c r="F1043630" s="2"/>
      <c r="G1043630" s="19"/>
    </row>
    <row r="1043631" s="5" customFormat="1" customHeight="1" spans="6:7">
      <c r="F1043631" s="2"/>
      <c r="G1043631" s="19"/>
    </row>
    <row r="1043632" s="5" customFormat="1" customHeight="1" spans="6:7">
      <c r="F1043632" s="2"/>
      <c r="G1043632" s="19"/>
    </row>
    <row r="1043633" s="5" customFormat="1" customHeight="1" spans="6:7">
      <c r="F1043633" s="2"/>
      <c r="G1043633" s="19"/>
    </row>
    <row r="1043634" s="5" customFormat="1" customHeight="1" spans="6:7">
      <c r="F1043634" s="2"/>
      <c r="G1043634" s="19"/>
    </row>
    <row r="1043635" s="5" customFormat="1" customHeight="1" spans="6:7">
      <c r="F1043635" s="2"/>
      <c r="G1043635" s="19"/>
    </row>
    <row r="1043636" s="5" customFormat="1" customHeight="1" spans="6:7">
      <c r="F1043636" s="2"/>
      <c r="G1043636" s="19"/>
    </row>
    <row r="1043637" s="5" customFormat="1" customHeight="1" spans="6:7">
      <c r="F1043637" s="2"/>
      <c r="G1043637" s="19"/>
    </row>
    <row r="1043638" s="5" customFormat="1" customHeight="1" spans="6:7">
      <c r="F1043638" s="2"/>
      <c r="G1043638" s="19"/>
    </row>
    <row r="1043639" s="5" customFormat="1" customHeight="1" spans="6:7">
      <c r="F1043639" s="2"/>
      <c r="G1043639" s="19"/>
    </row>
    <row r="1043640" s="5" customFormat="1" customHeight="1" spans="6:7">
      <c r="F1043640" s="2"/>
      <c r="G1043640" s="19"/>
    </row>
    <row r="1043641" s="5" customFormat="1" customHeight="1" spans="6:7">
      <c r="F1043641" s="2"/>
      <c r="G1043641" s="19"/>
    </row>
    <row r="1043642" s="5" customFormat="1" customHeight="1" spans="6:7">
      <c r="F1043642" s="2"/>
      <c r="G1043642" s="19"/>
    </row>
    <row r="1043643" s="5" customFormat="1" customHeight="1" spans="6:7">
      <c r="F1043643" s="2"/>
      <c r="G1043643" s="19"/>
    </row>
    <row r="1043644" s="5" customFormat="1" customHeight="1" spans="6:7">
      <c r="F1043644" s="2"/>
      <c r="G1043644" s="19"/>
    </row>
    <row r="1043645" s="5" customFormat="1" customHeight="1" spans="6:7">
      <c r="F1043645" s="2"/>
      <c r="G1043645" s="19"/>
    </row>
    <row r="1043646" s="5" customFormat="1" customHeight="1" spans="6:7">
      <c r="F1043646" s="2"/>
      <c r="G1043646" s="19"/>
    </row>
    <row r="1043647" s="5" customFormat="1" customHeight="1" spans="6:7">
      <c r="F1043647" s="2"/>
      <c r="G1043647" s="19"/>
    </row>
    <row r="1043648" s="5" customFormat="1" customHeight="1" spans="6:7">
      <c r="F1043648" s="2"/>
      <c r="G1043648" s="19"/>
    </row>
    <row r="1043649" s="5" customFormat="1" customHeight="1" spans="6:7">
      <c r="F1043649" s="2"/>
      <c r="G1043649" s="19"/>
    </row>
    <row r="1043650" s="5" customFormat="1" customHeight="1" spans="6:7">
      <c r="F1043650" s="2"/>
      <c r="G1043650" s="19"/>
    </row>
    <row r="1043651" s="5" customFormat="1" customHeight="1" spans="6:7">
      <c r="F1043651" s="2"/>
      <c r="G1043651" s="19"/>
    </row>
    <row r="1043652" s="5" customFormat="1" customHeight="1" spans="6:7">
      <c r="F1043652" s="2"/>
      <c r="G1043652" s="19"/>
    </row>
    <row r="1043653" s="5" customFormat="1" customHeight="1" spans="6:7">
      <c r="F1043653" s="2"/>
      <c r="G1043653" s="19"/>
    </row>
    <row r="1043654" s="5" customFormat="1" customHeight="1" spans="6:7">
      <c r="F1043654" s="2"/>
      <c r="G1043654" s="19"/>
    </row>
    <row r="1043655" s="5" customFormat="1" customHeight="1" spans="6:7">
      <c r="F1043655" s="2"/>
      <c r="G1043655" s="19"/>
    </row>
    <row r="1043656" s="5" customFormat="1" customHeight="1" spans="6:7">
      <c r="F1043656" s="2"/>
      <c r="G1043656" s="19"/>
    </row>
    <row r="1043657" s="5" customFormat="1" customHeight="1" spans="6:7">
      <c r="F1043657" s="2"/>
      <c r="G1043657" s="19"/>
    </row>
    <row r="1043658" s="5" customFormat="1" customHeight="1" spans="6:7">
      <c r="F1043658" s="2"/>
      <c r="G1043658" s="19"/>
    </row>
    <row r="1043659" s="5" customFormat="1" customHeight="1" spans="6:7">
      <c r="F1043659" s="2"/>
      <c r="G1043659" s="19"/>
    </row>
    <row r="1043660" s="5" customFormat="1" customHeight="1" spans="6:7">
      <c r="F1043660" s="2"/>
      <c r="G1043660" s="19"/>
    </row>
    <row r="1043661" s="5" customFormat="1" customHeight="1" spans="6:7">
      <c r="F1043661" s="2"/>
      <c r="G1043661" s="19"/>
    </row>
    <row r="1043662" s="5" customFormat="1" customHeight="1" spans="6:7">
      <c r="F1043662" s="2"/>
      <c r="G1043662" s="19"/>
    </row>
    <row r="1043663" s="5" customFormat="1" customHeight="1" spans="6:7">
      <c r="F1043663" s="2"/>
      <c r="G1043663" s="19"/>
    </row>
    <row r="1043664" s="5" customFormat="1" customHeight="1" spans="6:7">
      <c r="F1043664" s="2"/>
      <c r="G1043664" s="19"/>
    </row>
    <row r="1043665" s="5" customFormat="1" customHeight="1" spans="6:7">
      <c r="F1043665" s="2"/>
      <c r="G1043665" s="19"/>
    </row>
    <row r="1043666" s="5" customFormat="1" customHeight="1" spans="6:7">
      <c r="F1043666" s="2"/>
      <c r="G1043666" s="19"/>
    </row>
    <row r="1043667" s="5" customFormat="1" customHeight="1" spans="6:7">
      <c r="F1043667" s="2"/>
      <c r="G1043667" s="19"/>
    </row>
    <row r="1043668" s="5" customFormat="1" customHeight="1" spans="6:7">
      <c r="F1043668" s="2"/>
      <c r="G1043668" s="19"/>
    </row>
    <row r="1043669" s="5" customFormat="1" customHeight="1" spans="6:7">
      <c r="F1043669" s="2"/>
      <c r="G1043669" s="19"/>
    </row>
    <row r="1043670" s="5" customFormat="1" customHeight="1" spans="6:7">
      <c r="F1043670" s="2"/>
      <c r="G1043670" s="19"/>
    </row>
    <row r="1043671" s="5" customFormat="1" customHeight="1" spans="6:7">
      <c r="F1043671" s="2"/>
      <c r="G1043671" s="19"/>
    </row>
    <row r="1043672" s="5" customFormat="1" customHeight="1" spans="6:7">
      <c r="F1043672" s="2"/>
      <c r="G1043672" s="19"/>
    </row>
    <row r="1043673" s="5" customFormat="1" customHeight="1" spans="6:7">
      <c r="F1043673" s="2"/>
      <c r="G1043673" s="19"/>
    </row>
    <row r="1043674" s="5" customFormat="1" customHeight="1" spans="6:7">
      <c r="F1043674" s="2"/>
      <c r="G1043674" s="19"/>
    </row>
    <row r="1043675" s="5" customFormat="1" customHeight="1" spans="6:7">
      <c r="F1043675" s="2"/>
      <c r="G1043675" s="19"/>
    </row>
    <row r="1043676" s="5" customFormat="1" customHeight="1" spans="6:7">
      <c r="F1043676" s="2"/>
      <c r="G1043676" s="19"/>
    </row>
    <row r="1043677" s="5" customFormat="1" customHeight="1" spans="6:7">
      <c r="F1043677" s="2"/>
      <c r="G1043677" s="19"/>
    </row>
    <row r="1043678" s="5" customFormat="1" customHeight="1" spans="6:7">
      <c r="F1043678" s="2"/>
      <c r="G1043678" s="19"/>
    </row>
    <row r="1043679" s="5" customFormat="1" customHeight="1" spans="6:7">
      <c r="F1043679" s="2"/>
      <c r="G1043679" s="19"/>
    </row>
    <row r="1043680" s="5" customFormat="1" customHeight="1" spans="6:7">
      <c r="F1043680" s="2"/>
      <c r="G1043680" s="19"/>
    </row>
    <row r="1043681" s="5" customFormat="1" customHeight="1" spans="6:7">
      <c r="F1043681" s="2"/>
      <c r="G1043681" s="19"/>
    </row>
    <row r="1043682" s="5" customFormat="1" customHeight="1" spans="6:7">
      <c r="F1043682" s="2"/>
      <c r="G1043682" s="19"/>
    </row>
    <row r="1043683" s="5" customFormat="1" customHeight="1" spans="6:7">
      <c r="F1043683" s="2"/>
      <c r="G1043683" s="19"/>
    </row>
    <row r="1043684" s="5" customFormat="1" customHeight="1" spans="6:7">
      <c r="F1043684" s="2"/>
      <c r="G1043684" s="19"/>
    </row>
    <row r="1043685" s="5" customFormat="1" customHeight="1" spans="6:7">
      <c r="F1043685" s="2"/>
      <c r="G1043685" s="19"/>
    </row>
    <row r="1043686" s="5" customFormat="1" customHeight="1" spans="6:7">
      <c r="F1043686" s="2"/>
      <c r="G1043686" s="19"/>
    </row>
    <row r="1043687" s="5" customFormat="1" customHeight="1" spans="6:7">
      <c r="F1043687" s="2"/>
      <c r="G1043687" s="19"/>
    </row>
    <row r="1043688" s="5" customFormat="1" customHeight="1" spans="6:7">
      <c r="F1043688" s="2"/>
      <c r="G1043688" s="19"/>
    </row>
    <row r="1043689" s="5" customFormat="1" customHeight="1" spans="6:7">
      <c r="F1043689" s="2"/>
      <c r="G1043689" s="19"/>
    </row>
    <row r="1043690" s="5" customFormat="1" customHeight="1" spans="6:7">
      <c r="F1043690" s="2"/>
      <c r="G1043690" s="19"/>
    </row>
    <row r="1043691" s="5" customFormat="1" customHeight="1" spans="6:7">
      <c r="F1043691" s="2"/>
      <c r="G1043691" s="19"/>
    </row>
    <row r="1043692" s="5" customFormat="1" customHeight="1" spans="6:7">
      <c r="F1043692" s="2"/>
      <c r="G1043692" s="19"/>
    </row>
    <row r="1043693" s="5" customFormat="1" customHeight="1" spans="6:7">
      <c r="F1043693" s="2"/>
      <c r="G1043693" s="19"/>
    </row>
    <row r="1043694" s="5" customFormat="1" customHeight="1" spans="6:7">
      <c r="F1043694" s="2"/>
      <c r="G1043694" s="19"/>
    </row>
    <row r="1043695" s="5" customFormat="1" customHeight="1" spans="6:7">
      <c r="F1043695" s="2"/>
      <c r="G1043695" s="19"/>
    </row>
    <row r="1043696" s="5" customFormat="1" customHeight="1" spans="6:7">
      <c r="F1043696" s="2"/>
      <c r="G1043696" s="19"/>
    </row>
    <row r="1043697" s="5" customFormat="1" customHeight="1" spans="6:7">
      <c r="F1043697" s="2"/>
      <c r="G1043697" s="19"/>
    </row>
    <row r="1043698" s="5" customFormat="1" customHeight="1" spans="6:7">
      <c r="F1043698" s="2"/>
      <c r="G1043698" s="19"/>
    </row>
    <row r="1043699" s="5" customFormat="1" customHeight="1" spans="6:7">
      <c r="F1043699" s="2"/>
      <c r="G1043699" s="19"/>
    </row>
    <row r="1043700" s="5" customFormat="1" customHeight="1" spans="6:7">
      <c r="F1043700" s="2"/>
      <c r="G1043700" s="19"/>
    </row>
    <row r="1043701" s="5" customFormat="1" customHeight="1" spans="6:7">
      <c r="F1043701" s="2"/>
      <c r="G1043701" s="19"/>
    </row>
    <row r="1043702" s="5" customFormat="1" customHeight="1" spans="6:7">
      <c r="F1043702" s="2"/>
      <c r="G1043702" s="19"/>
    </row>
    <row r="1043703" s="5" customFormat="1" customHeight="1" spans="6:7">
      <c r="F1043703" s="2"/>
      <c r="G1043703" s="19"/>
    </row>
    <row r="1043704" s="5" customFormat="1" customHeight="1" spans="6:7">
      <c r="F1043704" s="2"/>
      <c r="G1043704" s="19"/>
    </row>
    <row r="1043705" s="5" customFormat="1" customHeight="1" spans="6:7">
      <c r="F1043705" s="2"/>
      <c r="G1043705" s="19"/>
    </row>
    <row r="1043706" s="5" customFormat="1" customHeight="1" spans="6:7">
      <c r="F1043706" s="2"/>
      <c r="G1043706" s="19"/>
    </row>
    <row r="1043707" s="5" customFormat="1" customHeight="1" spans="6:7">
      <c r="F1043707" s="2"/>
      <c r="G1043707" s="19"/>
    </row>
    <row r="1043708" s="5" customFormat="1" customHeight="1" spans="6:7">
      <c r="F1043708" s="2"/>
      <c r="G1043708" s="19"/>
    </row>
    <row r="1043709" s="5" customFormat="1" customHeight="1" spans="6:7">
      <c r="F1043709" s="2"/>
      <c r="G1043709" s="19"/>
    </row>
    <row r="1043710" s="5" customFormat="1" customHeight="1" spans="6:7">
      <c r="F1043710" s="2"/>
      <c r="G1043710" s="19"/>
    </row>
    <row r="1043711" s="5" customFormat="1" customHeight="1" spans="6:7">
      <c r="F1043711" s="2"/>
      <c r="G1043711" s="19"/>
    </row>
    <row r="1043712" s="5" customFormat="1" customHeight="1" spans="6:7">
      <c r="F1043712" s="2"/>
      <c r="G1043712" s="19"/>
    </row>
    <row r="1043713" s="5" customFormat="1" customHeight="1" spans="6:7">
      <c r="F1043713" s="2"/>
      <c r="G1043713" s="19"/>
    </row>
    <row r="1043714" s="5" customFormat="1" customHeight="1" spans="6:7">
      <c r="F1043714" s="2"/>
      <c r="G1043714" s="19"/>
    </row>
    <row r="1043715" s="5" customFormat="1" customHeight="1" spans="6:7">
      <c r="F1043715" s="2"/>
      <c r="G1043715" s="19"/>
    </row>
    <row r="1043716" s="5" customFormat="1" customHeight="1" spans="6:7">
      <c r="F1043716" s="2"/>
      <c r="G1043716" s="19"/>
    </row>
    <row r="1043717" s="5" customFormat="1" customHeight="1" spans="6:7">
      <c r="F1043717" s="2"/>
      <c r="G1043717" s="19"/>
    </row>
    <row r="1043718" s="5" customFormat="1" customHeight="1" spans="6:7">
      <c r="F1043718" s="2"/>
      <c r="G1043718" s="19"/>
    </row>
    <row r="1043719" s="5" customFormat="1" customHeight="1" spans="6:7">
      <c r="F1043719" s="2"/>
      <c r="G1043719" s="19"/>
    </row>
    <row r="1043720" s="5" customFormat="1" customHeight="1" spans="6:7">
      <c r="F1043720" s="2"/>
      <c r="G1043720" s="19"/>
    </row>
    <row r="1043721" s="5" customFormat="1" customHeight="1" spans="6:7">
      <c r="F1043721" s="2"/>
      <c r="G1043721" s="19"/>
    </row>
    <row r="1043722" s="5" customFormat="1" customHeight="1" spans="6:7">
      <c r="F1043722" s="2"/>
      <c r="G1043722" s="19"/>
    </row>
    <row r="1043723" s="5" customFormat="1" customHeight="1" spans="6:7">
      <c r="F1043723" s="2"/>
      <c r="G1043723" s="19"/>
    </row>
    <row r="1043724" s="5" customFormat="1" customHeight="1" spans="6:7">
      <c r="F1043724" s="2"/>
      <c r="G1043724" s="19"/>
    </row>
    <row r="1043725" s="5" customFormat="1" customHeight="1" spans="6:7">
      <c r="F1043725" s="2"/>
      <c r="G1043725" s="19"/>
    </row>
    <row r="1043726" s="5" customFormat="1" customHeight="1" spans="6:7">
      <c r="F1043726" s="2"/>
      <c r="G1043726" s="19"/>
    </row>
    <row r="1043727" s="5" customFormat="1" customHeight="1" spans="6:7">
      <c r="F1043727" s="2"/>
      <c r="G1043727" s="19"/>
    </row>
    <row r="1043728" s="5" customFormat="1" customHeight="1" spans="6:7">
      <c r="F1043728" s="2"/>
      <c r="G1043728" s="19"/>
    </row>
    <row r="1043729" s="5" customFormat="1" customHeight="1" spans="6:7">
      <c r="F1043729" s="2"/>
      <c r="G1043729" s="19"/>
    </row>
    <row r="1043730" s="5" customFormat="1" customHeight="1" spans="6:7">
      <c r="F1043730" s="2"/>
      <c r="G1043730" s="19"/>
    </row>
    <row r="1043731" s="5" customFormat="1" customHeight="1" spans="6:7">
      <c r="F1043731" s="2"/>
      <c r="G1043731" s="19"/>
    </row>
    <row r="1043732" s="5" customFormat="1" customHeight="1" spans="6:7">
      <c r="F1043732" s="2"/>
      <c r="G1043732" s="19"/>
    </row>
    <row r="1043733" s="5" customFormat="1" customHeight="1" spans="6:7">
      <c r="F1043733" s="2"/>
      <c r="G1043733" s="19"/>
    </row>
    <row r="1043734" s="5" customFormat="1" customHeight="1" spans="6:7">
      <c r="F1043734" s="2"/>
      <c r="G1043734" s="19"/>
    </row>
    <row r="1043735" s="5" customFormat="1" customHeight="1" spans="6:7">
      <c r="F1043735" s="2"/>
      <c r="G1043735" s="19"/>
    </row>
    <row r="1043736" s="5" customFormat="1" customHeight="1" spans="6:7">
      <c r="F1043736" s="2"/>
      <c r="G1043736" s="19"/>
    </row>
    <row r="1043737" s="5" customFormat="1" customHeight="1" spans="6:7">
      <c r="F1043737" s="2"/>
      <c r="G1043737" s="19"/>
    </row>
    <row r="1043738" s="5" customFormat="1" customHeight="1" spans="6:7">
      <c r="F1043738" s="2"/>
      <c r="G1043738" s="19"/>
    </row>
    <row r="1043739" s="5" customFormat="1" customHeight="1" spans="6:7">
      <c r="F1043739" s="2"/>
      <c r="G1043739" s="19"/>
    </row>
    <row r="1043740" s="5" customFormat="1" customHeight="1" spans="6:7">
      <c r="F1043740" s="2"/>
      <c r="G1043740" s="19"/>
    </row>
    <row r="1043741" s="5" customFormat="1" customHeight="1" spans="6:7">
      <c r="F1043741" s="2"/>
      <c r="G1043741" s="19"/>
    </row>
    <row r="1043742" s="5" customFormat="1" customHeight="1" spans="6:7">
      <c r="F1043742" s="2"/>
      <c r="G1043742" s="19"/>
    </row>
    <row r="1043743" s="5" customFormat="1" customHeight="1" spans="6:7">
      <c r="F1043743" s="2"/>
      <c r="G1043743" s="19"/>
    </row>
    <row r="1043744" s="5" customFormat="1" customHeight="1" spans="6:7">
      <c r="F1043744" s="2"/>
      <c r="G1043744" s="19"/>
    </row>
    <row r="1043745" s="5" customFormat="1" customHeight="1" spans="6:7">
      <c r="F1043745" s="2"/>
      <c r="G1043745" s="19"/>
    </row>
    <row r="1043746" s="5" customFormat="1" customHeight="1" spans="6:7">
      <c r="F1043746" s="2"/>
      <c r="G1043746" s="19"/>
    </row>
    <row r="1043747" s="5" customFormat="1" customHeight="1" spans="6:7">
      <c r="F1043747" s="2"/>
      <c r="G1043747" s="19"/>
    </row>
    <row r="1043748" s="5" customFormat="1" customHeight="1" spans="6:7">
      <c r="F1043748" s="2"/>
      <c r="G1043748" s="19"/>
    </row>
    <row r="1043749" s="5" customFormat="1" customHeight="1" spans="6:7">
      <c r="F1043749" s="2"/>
      <c r="G1043749" s="19"/>
    </row>
    <row r="1043750" s="5" customFormat="1" customHeight="1" spans="6:7">
      <c r="F1043750" s="2"/>
      <c r="G1043750" s="19"/>
    </row>
    <row r="1043751" s="5" customFormat="1" customHeight="1" spans="6:7">
      <c r="F1043751" s="2"/>
      <c r="G1043751" s="19"/>
    </row>
    <row r="1043752" s="5" customFormat="1" customHeight="1" spans="6:7">
      <c r="F1043752" s="2"/>
      <c r="G1043752" s="19"/>
    </row>
    <row r="1043753" s="5" customFormat="1" customHeight="1" spans="6:7">
      <c r="F1043753" s="2"/>
      <c r="G1043753" s="19"/>
    </row>
    <row r="1043754" s="5" customFormat="1" customHeight="1" spans="6:7">
      <c r="F1043754" s="2"/>
      <c r="G1043754" s="19"/>
    </row>
    <row r="1043755" s="5" customFormat="1" customHeight="1" spans="6:7">
      <c r="F1043755" s="2"/>
      <c r="G1043755" s="19"/>
    </row>
    <row r="1043756" s="5" customFormat="1" customHeight="1" spans="6:7">
      <c r="F1043756" s="2"/>
      <c r="G1043756" s="19"/>
    </row>
    <row r="1043757" s="5" customFormat="1" customHeight="1" spans="6:7">
      <c r="F1043757" s="2"/>
      <c r="G1043757" s="19"/>
    </row>
    <row r="1043758" s="5" customFormat="1" customHeight="1" spans="6:7">
      <c r="F1043758" s="2"/>
      <c r="G1043758" s="19"/>
    </row>
    <row r="1043759" s="5" customFormat="1" customHeight="1" spans="6:7">
      <c r="F1043759" s="2"/>
      <c r="G1043759" s="19"/>
    </row>
    <row r="1043760" s="5" customFormat="1" customHeight="1" spans="6:7">
      <c r="F1043760" s="2"/>
      <c r="G1043760" s="19"/>
    </row>
    <row r="1043761" s="5" customFormat="1" customHeight="1" spans="6:7">
      <c r="F1043761" s="2"/>
      <c r="G1043761" s="19"/>
    </row>
    <row r="1043762" s="5" customFormat="1" customHeight="1" spans="6:7">
      <c r="F1043762" s="2"/>
      <c r="G1043762" s="19"/>
    </row>
    <row r="1043763" s="5" customFormat="1" customHeight="1" spans="6:7">
      <c r="F1043763" s="2"/>
      <c r="G1043763" s="19"/>
    </row>
    <row r="1043764" s="5" customFormat="1" customHeight="1" spans="6:7">
      <c r="F1043764" s="2"/>
      <c r="G1043764" s="19"/>
    </row>
    <row r="1043765" s="5" customFormat="1" customHeight="1" spans="6:7">
      <c r="F1043765" s="2"/>
      <c r="G1043765" s="19"/>
    </row>
    <row r="1043766" s="5" customFormat="1" customHeight="1" spans="6:7">
      <c r="F1043766" s="2"/>
      <c r="G1043766" s="19"/>
    </row>
    <row r="1043767" s="5" customFormat="1" customHeight="1" spans="6:7">
      <c r="F1043767" s="2"/>
      <c r="G1043767" s="19"/>
    </row>
    <row r="1043768" s="5" customFormat="1" customHeight="1" spans="6:7">
      <c r="F1043768" s="2"/>
      <c r="G1043768" s="19"/>
    </row>
    <row r="1043769" s="5" customFormat="1" customHeight="1" spans="6:7">
      <c r="F1043769" s="2"/>
      <c r="G1043769" s="19"/>
    </row>
    <row r="1043770" s="5" customFormat="1" customHeight="1" spans="6:7">
      <c r="F1043770" s="2"/>
      <c r="G1043770" s="19"/>
    </row>
    <row r="1043771" s="5" customFormat="1" customHeight="1" spans="6:7">
      <c r="F1043771" s="2"/>
      <c r="G1043771" s="19"/>
    </row>
    <row r="1043772" s="5" customFormat="1" customHeight="1" spans="6:7">
      <c r="F1043772" s="2"/>
      <c r="G1043772" s="19"/>
    </row>
    <row r="1043773" s="5" customFormat="1" customHeight="1" spans="6:7">
      <c r="F1043773" s="2"/>
      <c r="G1043773" s="19"/>
    </row>
    <row r="1043774" s="5" customFormat="1" customHeight="1" spans="6:7">
      <c r="F1043774" s="2"/>
      <c r="G1043774" s="19"/>
    </row>
    <row r="1043775" s="5" customFormat="1" customHeight="1" spans="6:7">
      <c r="F1043775" s="2"/>
      <c r="G1043775" s="19"/>
    </row>
    <row r="1043776" s="5" customFormat="1" customHeight="1" spans="6:7">
      <c r="F1043776" s="2"/>
      <c r="G1043776" s="19"/>
    </row>
    <row r="1043777" s="5" customFormat="1" customHeight="1" spans="6:7">
      <c r="F1043777" s="2"/>
      <c r="G1043777" s="19"/>
    </row>
    <row r="1043778" s="5" customFormat="1" customHeight="1" spans="6:7">
      <c r="F1043778" s="2"/>
      <c r="G1043778" s="19"/>
    </row>
    <row r="1043779" s="5" customFormat="1" customHeight="1" spans="6:7">
      <c r="F1043779" s="2"/>
      <c r="G1043779" s="19"/>
    </row>
    <row r="1043780" s="5" customFormat="1" customHeight="1" spans="6:7">
      <c r="F1043780" s="2"/>
      <c r="G1043780" s="19"/>
    </row>
    <row r="1043781" s="5" customFormat="1" customHeight="1" spans="6:7">
      <c r="F1043781" s="2"/>
      <c r="G1043781" s="19"/>
    </row>
    <row r="1043782" s="5" customFormat="1" customHeight="1" spans="6:7">
      <c r="F1043782" s="2"/>
      <c r="G1043782" s="19"/>
    </row>
    <row r="1043783" s="5" customFormat="1" customHeight="1" spans="6:7">
      <c r="F1043783" s="2"/>
      <c r="G1043783" s="19"/>
    </row>
    <row r="1043784" s="5" customFormat="1" customHeight="1" spans="6:7">
      <c r="F1043784" s="2"/>
      <c r="G1043784" s="19"/>
    </row>
    <row r="1043785" s="5" customFormat="1" customHeight="1" spans="6:7">
      <c r="F1043785" s="2"/>
      <c r="G1043785" s="19"/>
    </row>
    <row r="1043786" s="5" customFormat="1" customHeight="1" spans="6:7">
      <c r="F1043786" s="2"/>
      <c r="G1043786" s="19"/>
    </row>
    <row r="1043787" s="5" customFormat="1" customHeight="1" spans="6:7">
      <c r="F1043787" s="2"/>
      <c r="G1043787" s="19"/>
    </row>
    <row r="1043788" s="5" customFormat="1" customHeight="1" spans="6:7">
      <c r="F1043788" s="2"/>
      <c r="G1043788" s="19"/>
    </row>
    <row r="1043789" s="5" customFormat="1" customHeight="1" spans="6:7">
      <c r="F1043789" s="2"/>
      <c r="G1043789" s="19"/>
    </row>
    <row r="1043790" s="5" customFormat="1" customHeight="1" spans="6:7">
      <c r="F1043790" s="2"/>
      <c r="G1043790" s="19"/>
    </row>
    <row r="1043791" s="5" customFormat="1" customHeight="1" spans="6:7">
      <c r="F1043791" s="2"/>
      <c r="G1043791" s="19"/>
    </row>
    <row r="1043792" s="5" customFormat="1" customHeight="1" spans="6:7">
      <c r="F1043792" s="2"/>
      <c r="G1043792" s="19"/>
    </row>
    <row r="1043793" s="5" customFormat="1" customHeight="1" spans="6:7">
      <c r="F1043793" s="2"/>
      <c r="G1043793" s="19"/>
    </row>
    <row r="1043794" s="5" customFormat="1" customHeight="1" spans="6:7">
      <c r="F1043794" s="2"/>
      <c r="G1043794" s="19"/>
    </row>
    <row r="1043795" s="5" customFormat="1" customHeight="1" spans="6:7">
      <c r="F1043795" s="2"/>
      <c r="G1043795" s="19"/>
    </row>
    <row r="1043796" s="5" customFormat="1" customHeight="1" spans="6:7">
      <c r="F1043796" s="2"/>
      <c r="G1043796" s="19"/>
    </row>
    <row r="1043797" s="5" customFormat="1" customHeight="1" spans="6:7">
      <c r="F1043797" s="2"/>
      <c r="G1043797" s="19"/>
    </row>
    <row r="1043798" s="5" customFormat="1" customHeight="1" spans="6:7">
      <c r="F1043798" s="2"/>
      <c r="G1043798" s="19"/>
    </row>
    <row r="1043799" s="5" customFormat="1" customHeight="1" spans="6:7">
      <c r="F1043799" s="2"/>
      <c r="G1043799" s="19"/>
    </row>
    <row r="1043800" s="5" customFormat="1" customHeight="1" spans="6:7">
      <c r="F1043800" s="2"/>
      <c r="G1043800" s="19"/>
    </row>
    <row r="1043801" s="5" customFormat="1" customHeight="1" spans="6:7">
      <c r="F1043801" s="2"/>
      <c r="G1043801" s="19"/>
    </row>
    <row r="1043802" s="5" customFormat="1" customHeight="1" spans="6:7">
      <c r="F1043802" s="2"/>
      <c r="G1043802" s="19"/>
    </row>
    <row r="1043803" s="5" customFormat="1" customHeight="1" spans="6:7">
      <c r="F1043803" s="2"/>
      <c r="G1043803" s="19"/>
    </row>
    <row r="1043804" s="5" customFormat="1" customHeight="1" spans="6:7">
      <c r="F1043804" s="2"/>
      <c r="G1043804" s="19"/>
    </row>
    <row r="1043805" s="5" customFormat="1" customHeight="1" spans="6:7">
      <c r="F1043805" s="2"/>
      <c r="G1043805" s="19"/>
    </row>
    <row r="1043806" s="5" customFormat="1" customHeight="1" spans="6:7">
      <c r="F1043806" s="2"/>
      <c r="G1043806" s="19"/>
    </row>
    <row r="1043807" s="5" customFormat="1" customHeight="1" spans="6:7">
      <c r="F1043807" s="2"/>
      <c r="G1043807" s="19"/>
    </row>
    <row r="1043808" s="5" customFormat="1" customHeight="1" spans="6:7">
      <c r="F1043808" s="2"/>
      <c r="G1043808" s="19"/>
    </row>
    <row r="1043809" s="5" customFormat="1" customHeight="1" spans="6:7">
      <c r="F1043809" s="2"/>
      <c r="G1043809" s="19"/>
    </row>
    <row r="1043810" s="5" customFormat="1" customHeight="1" spans="6:7">
      <c r="F1043810" s="2"/>
      <c r="G1043810" s="19"/>
    </row>
    <row r="1043811" s="5" customFormat="1" customHeight="1" spans="6:7">
      <c r="F1043811" s="2"/>
      <c r="G1043811" s="19"/>
    </row>
    <row r="1043812" s="5" customFormat="1" customHeight="1" spans="6:7">
      <c r="F1043812" s="2"/>
      <c r="G1043812" s="19"/>
    </row>
    <row r="1043813" s="5" customFormat="1" customHeight="1" spans="6:7">
      <c r="F1043813" s="2"/>
      <c r="G1043813" s="19"/>
    </row>
    <row r="1043814" s="5" customFormat="1" customHeight="1" spans="6:7">
      <c r="F1043814" s="2"/>
      <c r="G1043814" s="19"/>
    </row>
    <row r="1043815" s="5" customFormat="1" customHeight="1" spans="6:7">
      <c r="F1043815" s="2"/>
      <c r="G1043815" s="19"/>
    </row>
    <row r="1043816" s="5" customFormat="1" customHeight="1" spans="6:7">
      <c r="F1043816" s="2"/>
      <c r="G1043816" s="19"/>
    </row>
    <row r="1043817" s="5" customFormat="1" customHeight="1" spans="6:7">
      <c r="F1043817" s="2"/>
      <c r="G1043817" s="19"/>
    </row>
    <row r="1043818" s="5" customFormat="1" customHeight="1" spans="6:7">
      <c r="F1043818" s="2"/>
      <c r="G1043818" s="19"/>
    </row>
    <row r="1043819" s="5" customFormat="1" customHeight="1" spans="6:7">
      <c r="F1043819" s="2"/>
      <c r="G1043819" s="19"/>
    </row>
    <row r="1043820" s="5" customFormat="1" customHeight="1" spans="6:7">
      <c r="F1043820" s="2"/>
      <c r="G1043820" s="19"/>
    </row>
    <row r="1043821" s="5" customFormat="1" customHeight="1" spans="6:7">
      <c r="F1043821" s="2"/>
      <c r="G1043821" s="19"/>
    </row>
    <row r="1043822" s="5" customFormat="1" customHeight="1" spans="6:7">
      <c r="F1043822" s="2"/>
      <c r="G1043822" s="19"/>
    </row>
    <row r="1043823" s="5" customFormat="1" customHeight="1" spans="6:7">
      <c r="F1043823" s="2"/>
      <c r="G1043823" s="19"/>
    </row>
    <row r="1043824" s="5" customFormat="1" customHeight="1" spans="6:7">
      <c r="F1043824" s="2"/>
      <c r="G1043824" s="19"/>
    </row>
    <row r="1043825" s="5" customFormat="1" customHeight="1" spans="6:7">
      <c r="F1043825" s="2"/>
      <c r="G1043825" s="19"/>
    </row>
    <row r="1043826" s="5" customFormat="1" customHeight="1" spans="6:7">
      <c r="F1043826" s="2"/>
      <c r="G1043826" s="19"/>
    </row>
    <row r="1043827" s="5" customFormat="1" customHeight="1" spans="6:7">
      <c r="F1043827" s="2"/>
      <c r="G1043827" s="19"/>
    </row>
    <row r="1043828" s="5" customFormat="1" customHeight="1" spans="6:7">
      <c r="F1043828" s="2"/>
      <c r="G1043828" s="19"/>
    </row>
    <row r="1043829" s="5" customFormat="1" customHeight="1" spans="6:7">
      <c r="F1043829" s="2"/>
      <c r="G1043829" s="19"/>
    </row>
    <row r="1043830" s="5" customFormat="1" customHeight="1" spans="6:7">
      <c r="F1043830" s="2"/>
      <c r="G1043830" s="19"/>
    </row>
    <row r="1043831" s="5" customFormat="1" customHeight="1" spans="6:7">
      <c r="F1043831" s="2"/>
      <c r="G1043831" s="19"/>
    </row>
    <row r="1043832" s="5" customFormat="1" customHeight="1" spans="6:7">
      <c r="F1043832" s="2"/>
      <c r="G1043832" s="19"/>
    </row>
    <row r="1043833" s="5" customFormat="1" customHeight="1" spans="6:7">
      <c r="F1043833" s="2"/>
      <c r="G1043833" s="19"/>
    </row>
    <row r="1043834" s="5" customFormat="1" customHeight="1" spans="6:7">
      <c r="F1043834" s="2"/>
      <c r="G1043834" s="19"/>
    </row>
    <row r="1043835" s="5" customFormat="1" customHeight="1" spans="6:7">
      <c r="F1043835" s="2"/>
      <c r="G1043835" s="19"/>
    </row>
    <row r="1043836" s="5" customFormat="1" customHeight="1" spans="6:7">
      <c r="F1043836" s="2"/>
      <c r="G1043836" s="19"/>
    </row>
    <row r="1043837" s="5" customFormat="1" customHeight="1" spans="6:7">
      <c r="F1043837" s="2"/>
      <c r="G1043837" s="19"/>
    </row>
    <row r="1043838" s="5" customFormat="1" customHeight="1" spans="6:7">
      <c r="F1043838" s="2"/>
      <c r="G1043838" s="19"/>
    </row>
    <row r="1043839" s="5" customFormat="1" customHeight="1" spans="6:7">
      <c r="F1043839" s="2"/>
      <c r="G1043839" s="19"/>
    </row>
    <row r="1043840" s="5" customFormat="1" customHeight="1" spans="6:7">
      <c r="F1043840" s="2"/>
      <c r="G1043840" s="19"/>
    </row>
    <row r="1043841" s="5" customFormat="1" customHeight="1" spans="6:7">
      <c r="F1043841" s="2"/>
      <c r="G1043841" s="19"/>
    </row>
    <row r="1043842" s="5" customFormat="1" customHeight="1" spans="6:7">
      <c r="F1043842" s="2"/>
      <c r="G1043842" s="19"/>
    </row>
    <row r="1043843" s="5" customFormat="1" customHeight="1" spans="6:7">
      <c r="F1043843" s="2"/>
      <c r="G1043843" s="19"/>
    </row>
    <row r="1043844" s="5" customFormat="1" customHeight="1" spans="6:7">
      <c r="F1043844" s="2"/>
      <c r="G1043844" s="19"/>
    </row>
    <row r="1043845" s="5" customFormat="1" customHeight="1" spans="6:7">
      <c r="F1043845" s="2"/>
      <c r="G1043845" s="19"/>
    </row>
    <row r="1043846" s="5" customFormat="1" customHeight="1" spans="6:7">
      <c r="F1043846" s="2"/>
      <c r="G1043846" s="19"/>
    </row>
    <row r="1043847" s="5" customFormat="1" customHeight="1" spans="6:7">
      <c r="F1043847" s="2"/>
      <c r="G1043847" s="19"/>
    </row>
    <row r="1043848" s="5" customFormat="1" customHeight="1" spans="6:7">
      <c r="F1043848" s="2"/>
      <c r="G1043848" s="19"/>
    </row>
    <row r="1043849" s="5" customFormat="1" customHeight="1" spans="6:7">
      <c r="F1043849" s="2"/>
      <c r="G1043849" s="19"/>
    </row>
    <row r="1043850" s="5" customFormat="1" customHeight="1" spans="6:7">
      <c r="F1043850" s="2"/>
      <c r="G1043850" s="19"/>
    </row>
    <row r="1043851" s="5" customFormat="1" customHeight="1" spans="6:7">
      <c r="F1043851" s="2"/>
      <c r="G1043851" s="19"/>
    </row>
    <row r="1043852" s="5" customFormat="1" customHeight="1" spans="6:7">
      <c r="F1043852" s="2"/>
      <c r="G1043852" s="19"/>
    </row>
    <row r="1043853" s="5" customFormat="1" customHeight="1" spans="6:7">
      <c r="F1043853" s="2"/>
      <c r="G1043853" s="19"/>
    </row>
    <row r="1043854" s="5" customFormat="1" customHeight="1" spans="6:7">
      <c r="F1043854" s="2"/>
      <c r="G1043854" s="19"/>
    </row>
    <row r="1043855" s="5" customFormat="1" customHeight="1" spans="6:7">
      <c r="F1043855" s="2"/>
      <c r="G1043855" s="19"/>
    </row>
    <row r="1043856" s="5" customFormat="1" customHeight="1" spans="6:7">
      <c r="F1043856" s="2"/>
      <c r="G1043856" s="19"/>
    </row>
    <row r="1043857" s="5" customFormat="1" customHeight="1" spans="6:7">
      <c r="F1043857" s="2"/>
      <c r="G1043857" s="19"/>
    </row>
    <row r="1043858" s="5" customFormat="1" customHeight="1" spans="6:7">
      <c r="F1043858" s="2"/>
      <c r="G1043858" s="19"/>
    </row>
    <row r="1043859" s="5" customFormat="1" customHeight="1" spans="6:7">
      <c r="F1043859" s="2"/>
      <c r="G1043859" s="19"/>
    </row>
    <row r="1043860" s="5" customFormat="1" customHeight="1" spans="6:7">
      <c r="F1043860" s="2"/>
      <c r="G1043860" s="19"/>
    </row>
    <row r="1043861" s="5" customFormat="1" customHeight="1" spans="6:7">
      <c r="F1043861" s="2"/>
      <c r="G1043861" s="19"/>
    </row>
    <row r="1043862" s="5" customFormat="1" customHeight="1" spans="6:7">
      <c r="F1043862" s="2"/>
      <c r="G1043862" s="19"/>
    </row>
    <row r="1043863" s="5" customFormat="1" customHeight="1" spans="6:7">
      <c r="F1043863" s="2"/>
      <c r="G1043863" s="19"/>
    </row>
    <row r="1043864" s="5" customFormat="1" customHeight="1" spans="6:7">
      <c r="F1043864" s="2"/>
      <c r="G1043864" s="19"/>
    </row>
    <row r="1043865" s="5" customFormat="1" customHeight="1" spans="6:7">
      <c r="F1043865" s="2"/>
      <c r="G1043865" s="19"/>
    </row>
    <row r="1043866" s="5" customFormat="1" customHeight="1" spans="6:7">
      <c r="F1043866" s="2"/>
      <c r="G1043866" s="19"/>
    </row>
    <row r="1043867" s="5" customFormat="1" customHeight="1" spans="6:7">
      <c r="F1043867" s="2"/>
      <c r="G1043867" s="19"/>
    </row>
    <row r="1043868" s="5" customFormat="1" customHeight="1" spans="6:7">
      <c r="F1043868" s="2"/>
      <c r="G1043868" s="19"/>
    </row>
    <row r="1043869" s="5" customFormat="1" customHeight="1" spans="6:7">
      <c r="F1043869" s="2"/>
      <c r="G1043869" s="19"/>
    </row>
    <row r="1043870" s="5" customFormat="1" customHeight="1" spans="6:7">
      <c r="F1043870" s="2"/>
      <c r="G1043870" s="19"/>
    </row>
    <row r="1043871" s="5" customFormat="1" customHeight="1" spans="6:7">
      <c r="F1043871" s="2"/>
      <c r="G1043871" s="19"/>
    </row>
    <row r="1043872" s="5" customFormat="1" customHeight="1" spans="6:7">
      <c r="F1043872" s="2"/>
      <c r="G1043872" s="19"/>
    </row>
    <row r="1043873" s="5" customFormat="1" customHeight="1" spans="6:7">
      <c r="F1043873" s="2"/>
      <c r="G1043873" s="19"/>
    </row>
    <row r="1043874" s="5" customFormat="1" customHeight="1" spans="6:7">
      <c r="F1043874" s="2"/>
      <c r="G1043874" s="19"/>
    </row>
    <row r="1043875" s="5" customFormat="1" customHeight="1" spans="6:7">
      <c r="F1043875" s="2"/>
      <c r="G1043875" s="19"/>
    </row>
    <row r="1043876" s="5" customFormat="1" customHeight="1" spans="6:7">
      <c r="F1043876" s="2"/>
      <c r="G1043876" s="19"/>
    </row>
    <row r="1043877" s="5" customFormat="1" customHeight="1" spans="6:7">
      <c r="F1043877" s="2"/>
      <c r="G1043877" s="19"/>
    </row>
    <row r="1043878" s="5" customFormat="1" customHeight="1" spans="6:7">
      <c r="F1043878" s="2"/>
      <c r="G1043878" s="19"/>
    </row>
    <row r="1043879" s="5" customFormat="1" customHeight="1" spans="6:7">
      <c r="F1043879" s="2"/>
      <c r="G1043879" s="19"/>
    </row>
    <row r="1043880" s="5" customFormat="1" customHeight="1" spans="6:7">
      <c r="F1043880" s="2"/>
      <c r="G1043880" s="19"/>
    </row>
    <row r="1043881" s="5" customFormat="1" customHeight="1" spans="6:7">
      <c r="F1043881" s="2"/>
      <c r="G1043881" s="19"/>
    </row>
    <row r="1043882" s="5" customFormat="1" customHeight="1" spans="6:7">
      <c r="F1043882" s="2"/>
      <c r="G1043882" s="19"/>
    </row>
    <row r="1043883" s="5" customFormat="1" customHeight="1" spans="6:7">
      <c r="F1043883" s="2"/>
      <c r="G1043883" s="19"/>
    </row>
    <row r="1043884" s="5" customFormat="1" customHeight="1" spans="6:7">
      <c r="F1043884" s="2"/>
      <c r="G1043884" s="19"/>
    </row>
    <row r="1043885" s="5" customFormat="1" customHeight="1" spans="6:7">
      <c r="F1043885" s="2"/>
      <c r="G1043885" s="19"/>
    </row>
    <row r="1043886" s="5" customFormat="1" customHeight="1" spans="6:7">
      <c r="F1043886" s="2"/>
      <c r="G1043886" s="19"/>
    </row>
    <row r="1043887" s="5" customFormat="1" customHeight="1" spans="6:7">
      <c r="F1043887" s="2"/>
      <c r="G1043887" s="19"/>
    </row>
    <row r="1043888" s="5" customFormat="1" customHeight="1" spans="6:7">
      <c r="F1043888" s="2"/>
      <c r="G1043888" s="19"/>
    </row>
    <row r="1043889" s="5" customFormat="1" customHeight="1" spans="6:7">
      <c r="F1043889" s="2"/>
      <c r="G1043889" s="19"/>
    </row>
    <row r="1043890" s="5" customFormat="1" customHeight="1" spans="6:7">
      <c r="F1043890" s="2"/>
      <c r="G1043890" s="19"/>
    </row>
    <row r="1043891" s="5" customFormat="1" customHeight="1" spans="6:7">
      <c r="F1043891" s="2"/>
      <c r="G1043891" s="19"/>
    </row>
    <row r="1043892" s="5" customFormat="1" customHeight="1" spans="6:7">
      <c r="F1043892" s="2"/>
      <c r="G1043892" s="19"/>
    </row>
    <row r="1043893" s="5" customFormat="1" customHeight="1" spans="6:7">
      <c r="F1043893" s="2"/>
      <c r="G1043893" s="19"/>
    </row>
    <row r="1043894" s="5" customFormat="1" customHeight="1" spans="6:7">
      <c r="F1043894" s="2"/>
      <c r="G1043894" s="19"/>
    </row>
    <row r="1043895" s="5" customFormat="1" customHeight="1" spans="6:7">
      <c r="F1043895" s="2"/>
      <c r="G1043895" s="19"/>
    </row>
    <row r="1043896" s="5" customFormat="1" customHeight="1" spans="6:7">
      <c r="F1043896" s="2"/>
      <c r="G1043896" s="19"/>
    </row>
    <row r="1043897" s="5" customFormat="1" customHeight="1" spans="6:7">
      <c r="F1043897" s="2"/>
      <c r="G1043897" s="19"/>
    </row>
    <row r="1043898" s="5" customFormat="1" customHeight="1" spans="6:7">
      <c r="F1043898" s="2"/>
      <c r="G1043898" s="19"/>
    </row>
    <row r="1043899" s="5" customFormat="1" customHeight="1" spans="6:7">
      <c r="F1043899" s="2"/>
      <c r="G1043899" s="19"/>
    </row>
    <row r="1043900" s="5" customFormat="1" customHeight="1" spans="6:7">
      <c r="F1043900" s="2"/>
      <c r="G1043900" s="19"/>
    </row>
    <row r="1043901" s="5" customFormat="1" customHeight="1" spans="6:7">
      <c r="F1043901" s="2"/>
      <c r="G1043901" s="19"/>
    </row>
    <row r="1043902" s="5" customFormat="1" customHeight="1" spans="6:7">
      <c r="F1043902" s="2"/>
      <c r="G1043902" s="19"/>
    </row>
    <row r="1043903" s="5" customFormat="1" customHeight="1" spans="6:7">
      <c r="F1043903" s="2"/>
      <c r="G1043903" s="19"/>
    </row>
    <row r="1043904" s="5" customFormat="1" customHeight="1" spans="6:7">
      <c r="F1043904" s="2"/>
      <c r="G1043904" s="19"/>
    </row>
    <row r="1043905" s="5" customFormat="1" customHeight="1" spans="6:7">
      <c r="F1043905" s="2"/>
      <c r="G1043905" s="19"/>
    </row>
    <row r="1043906" s="5" customFormat="1" customHeight="1" spans="6:7">
      <c r="F1043906" s="2"/>
      <c r="G1043906" s="19"/>
    </row>
    <row r="1043907" s="5" customFormat="1" customHeight="1" spans="6:7">
      <c r="F1043907" s="2"/>
      <c r="G1043907" s="19"/>
    </row>
    <row r="1043908" s="5" customFormat="1" customHeight="1" spans="6:7">
      <c r="F1043908" s="2"/>
      <c r="G1043908" s="19"/>
    </row>
    <row r="1043909" s="5" customFormat="1" customHeight="1" spans="6:7">
      <c r="F1043909" s="2"/>
      <c r="G1043909" s="19"/>
    </row>
    <row r="1043910" s="5" customFormat="1" customHeight="1" spans="6:7">
      <c r="F1043910" s="2"/>
      <c r="G1043910" s="19"/>
    </row>
    <row r="1043911" s="5" customFormat="1" customHeight="1" spans="6:7">
      <c r="F1043911" s="2"/>
      <c r="G1043911" s="19"/>
    </row>
    <row r="1043912" s="5" customFormat="1" customHeight="1" spans="6:7">
      <c r="F1043912" s="2"/>
      <c r="G1043912" s="19"/>
    </row>
    <row r="1043913" s="5" customFormat="1" customHeight="1" spans="6:7">
      <c r="F1043913" s="2"/>
      <c r="G1043913" s="19"/>
    </row>
    <row r="1043914" s="5" customFormat="1" customHeight="1" spans="6:7">
      <c r="F1043914" s="2"/>
      <c r="G1043914" s="19"/>
    </row>
    <row r="1043915" s="5" customFormat="1" customHeight="1" spans="6:7">
      <c r="F1043915" s="2"/>
      <c r="G1043915" s="19"/>
    </row>
    <row r="1043916" s="5" customFormat="1" customHeight="1" spans="6:7">
      <c r="F1043916" s="2"/>
      <c r="G1043916" s="19"/>
    </row>
    <row r="1043917" s="5" customFormat="1" customHeight="1" spans="6:7">
      <c r="F1043917" s="2"/>
      <c r="G1043917" s="19"/>
    </row>
    <row r="1043918" s="5" customFormat="1" customHeight="1" spans="6:7">
      <c r="F1043918" s="2"/>
      <c r="G1043918" s="19"/>
    </row>
    <row r="1043919" s="5" customFormat="1" customHeight="1" spans="6:7">
      <c r="F1043919" s="2"/>
      <c r="G1043919" s="19"/>
    </row>
    <row r="1043920" s="5" customFormat="1" customHeight="1" spans="6:7">
      <c r="F1043920" s="2"/>
      <c r="G1043920" s="19"/>
    </row>
    <row r="1043921" s="5" customFormat="1" customHeight="1" spans="6:7">
      <c r="F1043921" s="2"/>
      <c r="G1043921" s="19"/>
    </row>
    <row r="1043922" s="5" customFormat="1" customHeight="1" spans="6:7">
      <c r="F1043922" s="2"/>
      <c r="G1043922" s="19"/>
    </row>
    <row r="1043923" s="5" customFormat="1" customHeight="1" spans="6:7">
      <c r="F1043923" s="2"/>
      <c r="G1043923" s="19"/>
    </row>
    <row r="1043924" s="5" customFormat="1" customHeight="1" spans="6:7">
      <c r="F1043924" s="2"/>
      <c r="G1043924" s="19"/>
    </row>
    <row r="1043925" s="5" customFormat="1" customHeight="1" spans="6:7">
      <c r="F1043925" s="2"/>
      <c r="G1043925" s="19"/>
    </row>
    <row r="1043926" s="5" customFormat="1" customHeight="1" spans="6:7">
      <c r="F1043926" s="2"/>
      <c r="G1043926" s="19"/>
    </row>
    <row r="1043927" s="5" customFormat="1" customHeight="1" spans="6:7">
      <c r="F1043927" s="2"/>
      <c r="G1043927" s="19"/>
    </row>
    <row r="1043928" s="5" customFormat="1" customHeight="1" spans="6:7">
      <c r="F1043928" s="2"/>
      <c r="G1043928" s="19"/>
    </row>
    <row r="1043929" s="5" customFormat="1" customHeight="1" spans="6:7">
      <c r="F1043929" s="2"/>
      <c r="G1043929" s="19"/>
    </row>
    <row r="1043930" s="5" customFormat="1" customHeight="1" spans="6:7">
      <c r="F1043930" s="2"/>
      <c r="G1043930" s="19"/>
    </row>
    <row r="1043931" s="5" customFormat="1" customHeight="1" spans="6:7">
      <c r="F1043931" s="2"/>
      <c r="G1043931" s="19"/>
    </row>
    <row r="1043932" s="5" customFormat="1" customHeight="1" spans="6:7">
      <c r="F1043932" s="2"/>
      <c r="G1043932" s="19"/>
    </row>
    <row r="1043933" s="5" customFormat="1" customHeight="1" spans="6:7">
      <c r="F1043933" s="2"/>
      <c r="G1043933" s="19"/>
    </row>
    <row r="1043934" s="5" customFormat="1" customHeight="1" spans="6:7">
      <c r="F1043934" s="2"/>
      <c r="G1043934" s="19"/>
    </row>
    <row r="1043935" s="5" customFormat="1" customHeight="1" spans="6:7">
      <c r="F1043935" s="2"/>
      <c r="G1043935" s="19"/>
    </row>
    <row r="1043936" s="5" customFormat="1" customHeight="1" spans="6:7">
      <c r="F1043936" s="2"/>
      <c r="G1043936" s="19"/>
    </row>
    <row r="1043937" s="5" customFormat="1" customHeight="1" spans="6:7">
      <c r="F1043937" s="2"/>
      <c r="G1043937" s="19"/>
    </row>
    <row r="1043938" s="5" customFormat="1" customHeight="1" spans="6:7">
      <c r="F1043938" s="2"/>
      <c r="G1043938" s="19"/>
    </row>
    <row r="1043939" s="5" customFormat="1" customHeight="1" spans="6:7">
      <c r="F1043939" s="2"/>
      <c r="G1043939" s="19"/>
    </row>
    <row r="1043940" s="5" customFormat="1" customHeight="1" spans="6:7">
      <c r="F1043940" s="2"/>
      <c r="G1043940" s="19"/>
    </row>
    <row r="1043941" s="5" customFormat="1" customHeight="1" spans="6:7">
      <c r="F1043941" s="2"/>
      <c r="G1043941" s="19"/>
    </row>
    <row r="1043942" s="5" customFormat="1" customHeight="1" spans="6:7">
      <c r="F1043942" s="2"/>
      <c r="G1043942" s="19"/>
    </row>
    <row r="1043943" s="5" customFormat="1" customHeight="1" spans="6:7">
      <c r="F1043943" s="2"/>
      <c r="G1043943" s="19"/>
    </row>
    <row r="1043944" s="5" customFormat="1" customHeight="1" spans="6:7">
      <c r="F1043944" s="2"/>
      <c r="G1043944" s="19"/>
    </row>
    <row r="1043945" s="5" customFormat="1" customHeight="1" spans="6:7">
      <c r="F1043945" s="2"/>
      <c r="G1043945" s="19"/>
    </row>
    <row r="1043946" s="5" customFormat="1" customHeight="1" spans="6:7">
      <c r="F1043946" s="2"/>
      <c r="G1043946" s="19"/>
    </row>
    <row r="1043947" s="5" customFormat="1" customHeight="1" spans="6:7">
      <c r="F1043947" s="2"/>
      <c r="G1043947" s="19"/>
    </row>
    <row r="1043948" s="5" customFormat="1" customHeight="1" spans="6:7">
      <c r="F1043948" s="2"/>
      <c r="G1043948" s="19"/>
    </row>
    <row r="1043949" s="5" customFormat="1" customHeight="1" spans="6:7">
      <c r="F1043949" s="2"/>
      <c r="G1043949" s="19"/>
    </row>
    <row r="1043950" s="5" customFormat="1" customHeight="1" spans="6:7">
      <c r="F1043950" s="2"/>
      <c r="G1043950" s="19"/>
    </row>
    <row r="1043951" s="5" customFormat="1" customHeight="1" spans="6:7">
      <c r="F1043951" s="2"/>
      <c r="G1043951" s="19"/>
    </row>
    <row r="1043952" s="5" customFormat="1" customHeight="1" spans="6:7">
      <c r="F1043952" s="2"/>
      <c r="G1043952" s="19"/>
    </row>
    <row r="1043953" s="5" customFormat="1" customHeight="1" spans="6:7">
      <c r="F1043953" s="2"/>
      <c r="G1043953" s="19"/>
    </row>
    <row r="1043954" s="5" customFormat="1" customHeight="1" spans="6:7">
      <c r="F1043954" s="2"/>
      <c r="G1043954" s="19"/>
    </row>
    <row r="1043955" s="5" customFormat="1" customHeight="1" spans="6:7">
      <c r="F1043955" s="2"/>
      <c r="G1043955" s="19"/>
    </row>
    <row r="1043956" s="5" customFormat="1" customHeight="1" spans="6:7">
      <c r="F1043956" s="2"/>
      <c r="G1043956" s="19"/>
    </row>
    <row r="1043957" s="5" customFormat="1" customHeight="1" spans="6:7">
      <c r="F1043957" s="2"/>
      <c r="G1043957" s="19"/>
    </row>
    <row r="1043958" s="5" customFormat="1" customHeight="1" spans="6:7">
      <c r="F1043958" s="2"/>
      <c r="G1043958" s="19"/>
    </row>
    <row r="1043959" s="5" customFormat="1" customHeight="1" spans="6:7">
      <c r="F1043959" s="2"/>
      <c r="G1043959" s="19"/>
    </row>
    <row r="1043960" s="5" customFormat="1" customHeight="1" spans="6:7">
      <c r="F1043960" s="2"/>
      <c r="G1043960" s="19"/>
    </row>
    <row r="1043961" s="5" customFormat="1" customHeight="1" spans="6:7">
      <c r="F1043961" s="2"/>
      <c r="G1043961" s="19"/>
    </row>
    <row r="1043962" s="5" customFormat="1" customHeight="1" spans="6:7">
      <c r="F1043962" s="2"/>
      <c r="G1043962" s="19"/>
    </row>
    <row r="1043963" s="5" customFormat="1" customHeight="1" spans="6:7">
      <c r="F1043963" s="2"/>
      <c r="G1043963" s="19"/>
    </row>
    <row r="1043964" s="5" customFormat="1" customHeight="1" spans="6:7">
      <c r="F1043964" s="2"/>
      <c r="G1043964" s="19"/>
    </row>
    <row r="1043965" s="5" customFormat="1" customHeight="1" spans="6:7">
      <c r="F1043965" s="2"/>
      <c r="G1043965" s="19"/>
    </row>
    <row r="1043966" s="5" customFormat="1" customHeight="1" spans="6:7">
      <c r="F1043966" s="2"/>
      <c r="G1043966" s="19"/>
    </row>
    <row r="1043967" s="5" customFormat="1" customHeight="1" spans="6:7">
      <c r="F1043967" s="2"/>
      <c r="G1043967" s="19"/>
    </row>
    <row r="1043968" s="5" customFormat="1" customHeight="1" spans="6:7">
      <c r="F1043968" s="2"/>
      <c r="G1043968" s="19"/>
    </row>
    <row r="1043969" s="5" customFormat="1" customHeight="1" spans="6:7">
      <c r="F1043969" s="2"/>
      <c r="G1043969" s="19"/>
    </row>
    <row r="1043970" s="5" customFormat="1" customHeight="1" spans="6:7">
      <c r="F1043970" s="2"/>
      <c r="G1043970" s="19"/>
    </row>
    <row r="1043971" s="5" customFormat="1" customHeight="1" spans="6:7">
      <c r="F1043971" s="2"/>
      <c r="G1043971" s="19"/>
    </row>
    <row r="1043972" s="5" customFormat="1" customHeight="1" spans="6:7">
      <c r="F1043972" s="2"/>
      <c r="G1043972" s="19"/>
    </row>
    <row r="1043973" s="5" customFormat="1" customHeight="1" spans="6:7">
      <c r="F1043973" s="2"/>
      <c r="G1043973" s="19"/>
    </row>
    <row r="1043974" s="5" customFormat="1" customHeight="1" spans="6:7">
      <c r="F1043974" s="2"/>
      <c r="G1043974" s="19"/>
    </row>
    <row r="1043975" s="5" customFormat="1" customHeight="1" spans="6:7">
      <c r="F1043975" s="2"/>
      <c r="G1043975" s="19"/>
    </row>
    <row r="1043976" s="5" customFormat="1" customHeight="1" spans="6:7">
      <c r="F1043976" s="2"/>
      <c r="G1043976" s="19"/>
    </row>
    <row r="1043977" s="5" customFormat="1" customHeight="1" spans="6:7">
      <c r="F1043977" s="2"/>
      <c r="G1043977" s="19"/>
    </row>
    <row r="1043978" s="5" customFormat="1" customHeight="1" spans="6:7">
      <c r="F1043978" s="2"/>
      <c r="G1043978" s="19"/>
    </row>
    <row r="1043979" s="5" customFormat="1" customHeight="1" spans="6:7">
      <c r="F1043979" s="2"/>
      <c r="G1043979" s="19"/>
    </row>
    <row r="1043980" s="5" customFormat="1" customHeight="1" spans="6:7">
      <c r="F1043980" s="2"/>
      <c r="G1043980" s="19"/>
    </row>
    <row r="1043981" s="5" customFormat="1" customHeight="1" spans="6:7">
      <c r="F1043981" s="2"/>
      <c r="G1043981" s="19"/>
    </row>
    <row r="1043982" s="5" customFormat="1" customHeight="1" spans="6:7">
      <c r="F1043982" s="2"/>
      <c r="G1043982" s="19"/>
    </row>
    <row r="1043983" s="5" customFormat="1" customHeight="1" spans="6:7">
      <c r="F1043983" s="2"/>
      <c r="G1043983" s="19"/>
    </row>
    <row r="1043984" s="5" customFormat="1" customHeight="1" spans="6:7">
      <c r="F1043984" s="2"/>
      <c r="G1043984" s="19"/>
    </row>
    <row r="1043985" s="5" customFormat="1" customHeight="1" spans="6:7">
      <c r="F1043985" s="2"/>
      <c r="G1043985" s="19"/>
    </row>
    <row r="1043986" s="5" customFormat="1" customHeight="1" spans="6:7">
      <c r="F1043986" s="2"/>
      <c r="G1043986" s="19"/>
    </row>
    <row r="1043987" s="5" customFormat="1" customHeight="1" spans="6:7">
      <c r="F1043987" s="2"/>
      <c r="G1043987" s="19"/>
    </row>
    <row r="1043988" s="5" customFormat="1" customHeight="1" spans="6:7">
      <c r="F1043988" s="2"/>
      <c r="G1043988" s="19"/>
    </row>
    <row r="1043989" s="5" customFormat="1" customHeight="1" spans="6:7">
      <c r="F1043989" s="2"/>
      <c r="G1043989" s="19"/>
    </row>
    <row r="1043990" s="5" customFormat="1" customHeight="1" spans="6:7">
      <c r="F1043990" s="2"/>
      <c r="G1043990" s="19"/>
    </row>
    <row r="1043991" s="5" customFormat="1" customHeight="1" spans="6:7">
      <c r="F1043991" s="2"/>
      <c r="G1043991" s="19"/>
    </row>
    <row r="1043992" s="5" customFormat="1" customHeight="1" spans="6:7">
      <c r="F1043992" s="2"/>
      <c r="G1043992" s="19"/>
    </row>
    <row r="1043993" s="5" customFormat="1" customHeight="1" spans="6:7">
      <c r="F1043993" s="2"/>
      <c r="G1043993" s="19"/>
    </row>
    <row r="1043994" s="5" customFormat="1" customHeight="1" spans="6:7">
      <c r="F1043994" s="2"/>
      <c r="G1043994" s="19"/>
    </row>
    <row r="1043995" s="5" customFormat="1" customHeight="1" spans="6:7">
      <c r="F1043995" s="2"/>
      <c r="G1043995" s="19"/>
    </row>
    <row r="1043996" s="5" customFormat="1" customHeight="1" spans="6:7">
      <c r="F1043996" s="2"/>
      <c r="G1043996" s="19"/>
    </row>
    <row r="1043997" s="5" customFormat="1" customHeight="1" spans="6:7">
      <c r="F1043997" s="2"/>
      <c r="G1043997" s="19"/>
    </row>
    <row r="1043998" s="5" customFormat="1" customHeight="1" spans="6:7">
      <c r="F1043998" s="2"/>
      <c r="G1043998" s="19"/>
    </row>
    <row r="1043999" s="5" customFormat="1" customHeight="1" spans="6:7">
      <c r="F1043999" s="2"/>
      <c r="G1043999" s="19"/>
    </row>
    <row r="1044000" s="5" customFormat="1" customHeight="1" spans="6:7">
      <c r="F1044000" s="2"/>
      <c r="G1044000" s="19"/>
    </row>
    <row r="1044001" s="5" customFormat="1" customHeight="1" spans="6:7">
      <c r="F1044001" s="2"/>
      <c r="G1044001" s="19"/>
    </row>
    <row r="1044002" s="5" customFormat="1" customHeight="1" spans="6:7">
      <c r="F1044002" s="2"/>
      <c r="G1044002" s="19"/>
    </row>
    <row r="1044003" s="5" customFormat="1" customHeight="1" spans="6:7">
      <c r="F1044003" s="2"/>
      <c r="G1044003" s="19"/>
    </row>
    <row r="1044004" s="5" customFormat="1" customHeight="1" spans="6:7">
      <c r="F1044004" s="2"/>
      <c r="G1044004" s="19"/>
    </row>
    <row r="1044005" s="5" customFormat="1" customHeight="1" spans="6:7">
      <c r="F1044005" s="2"/>
      <c r="G1044005" s="19"/>
    </row>
    <row r="1044006" s="5" customFormat="1" customHeight="1" spans="6:7">
      <c r="F1044006" s="2"/>
      <c r="G1044006" s="19"/>
    </row>
    <row r="1044007" s="5" customFormat="1" customHeight="1" spans="6:7">
      <c r="F1044007" s="2"/>
      <c r="G1044007" s="19"/>
    </row>
    <row r="1044008" s="5" customFormat="1" customHeight="1" spans="6:7">
      <c r="F1044008" s="2"/>
      <c r="G1044008" s="19"/>
    </row>
    <row r="1044009" s="5" customFormat="1" customHeight="1" spans="6:7">
      <c r="F1044009" s="2"/>
      <c r="G1044009" s="19"/>
    </row>
    <row r="1044010" s="5" customFormat="1" customHeight="1" spans="6:7">
      <c r="F1044010" s="2"/>
      <c r="G1044010" s="19"/>
    </row>
    <row r="1044011" s="5" customFormat="1" customHeight="1" spans="6:7">
      <c r="F1044011" s="2"/>
      <c r="G1044011" s="19"/>
    </row>
    <row r="1044012" s="5" customFormat="1" customHeight="1" spans="6:7">
      <c r="F1044012" s="2"/>
      <c r="G1044012" s="19"/>
    </row>
    <row r="1044013" s="5" customFormat="1" customHeight="1" spans="6:7">
      <c r="F1044013" s="2"/>
      <c r="G1044013" s="19"/>
    </row>
    <row r="1044014" s="5" customFormat="1" customHeight="1" spans="6:7">
      <c r="F1044014" s="2"/>
      <c r="G1044014" s="19"/>
    </row>
    <row r="1044015" s="5" customFormat="1" customHeight="1" spans="6:7">
      <c r="F1044015" s="2"/>
      <c r="G1044015" s="19"/>
    </row>
    <row r="1044016" s="5" customFormat="1" customHeight="1" spans="6:7">
      <c r="F1044016" s="2"/>
      <c r="G1044016" s="19"/>
    </row>
    <row r="1044017" s="5" customFormat="1" customHeight="1" spans="6:7">
      <c r="F1044017" s="2"/>
      <c r="G1044017" s="19"/>
    </row>
    <row r="1044018" s="5" customFormat="1" customHeight="1" spans="6:7">
      <c r="F1044018" s="2"/>
      <c r="G1044018" s="19"/>
    </row>
    <row r="1044019" s="5" customFormat="1" customHeight="1" spans="6:7">
      <c r="F1044019" s="2"/>
      <c r="G1044019" s="19"/>
    </row>
    <row r="1044020" s="5" customFormat="1" customHeight="1" spans="6:7">
      <c r="F1044020" s="2"/>
      <c r="G1044020" s="19"/>
    </row>
    <row r="1044021" s="5" customFormat="1" customHeight="1" spans="6:7">
      <c r="F1044021" s="2"/>
      <c r="G1044021" s="19"/>
    </row>
    <row r="1044022" s="5" customFormat="1" customHeight="1" spans="6:7">
      <c r="F1044022" s="2"/>
      <c r="G1044022" s="19"/>
    </row>
    <row r="1044023" s="5" customFormat="1" customHeight="1" spans="6:7">
      <c r="F1044023" s="2"/>
      <c r="G1044023" s="19"/>
    </row>
    <row r="1044024" s="5" customFormat="1" customHeight="1" spans="6:7">
      <c r="F1044024" s="2"/>
      <c r="G1044024" s="19"/>
    </row>
    <row r="1044025" s="5" customFormat="1" customHeight="1" spans="6:7">
      <c r="F1044025" s="2"/>
      <c r="G1044025" s="19"/>
    </row>
    <row r="1044026" s="5" customFormat="1" customHeight="1" spans="6:7">
      <c r="F1044026" s="2"/>
      <c r="G1044026" s="19"/>
    </row>
    <row r="1044027" s="5" customFormat="1" customHeight="1" spans="6:7">
      <c r="F1044027" s="2"/>
      <c r="G1044027" s="19"/>
    </row>
    <row r="1044028" s="5" customFormat="1" customHeight="1" spans="6:7">
      <c r="F1044028" s="2"/>
      <c r="G1044028" s="19"/>
    </row>
    <row r="1044029" s="5" customFormat="1" customHeight="1" spans="6:7">
      <c r="F1044029" s="2"/>
      <c r="G1044029" s="19"/>
    </row>
    <row r="1044030" s="5" customFormat="1" customHeight="1" spans="6:7">
      <c r="F1044030" s="2"/>
      <c r="G1044030" s="19"/>
    </row>
    <row r="1044031" s="5" customFormat="1" customHeight="1" spans="6:7">
      <c r="F1044031" s="2"/>
      <c r="G1044031" s="19"/>
    </row>
    <row r="1044032" s="5" customFormat="1" customHeight="1" spans="6:7">
      <c r="F1044032" s="2"/>
      <c r="G1044032" s="19"/>
    </row>
    <row r="1044033" s="5" customFormat="1" customHeight="1" spans="6:7">
      <c r="F1044033" s="2"/>
      <c r="G1044033" s="19"/>
    </row>
    <row r="1044034" s="5" customFormat="1" customHeight="1" spans="6:7">
      <c r="F1044034" s="2"/>
      <c r="G1044034" s="19"/>
    </row>
    <row r="1044035" s="5" customFormat="1" customHeight="1" spans="6:7">
      <c r="F1044035" s="2"/>
      <c r="G1044035" s="19"/>
    </row>
    <row r="1044036" s="5" customFormat="1" customHeight="1" spans="6:7">
      <c r="F1044036" s="2"/>
      <c r="G1044036" s="19"/>
    </row>
    <row r="1044037" s="5" customFormat="1" customHeight="1" spans="6:7">
      <c r="F1044037" s="2"/>
      <c r="G1044037" s="19"/>
    </row>
    <row r="1044038" s="5" customFormat="1" customHeight="1" spans="6:7">
      <c r="F1044038" s="2"/>
      <c r="G1044038" s="19"/>
    </row>
    <row r="1044039" s="5" customFormat="1" customHeight="1" spans="6:7">
      <c r="F1044039" s="2"/>
      <c r="G1044039" s="19"/>
    </row>
    <row r="1044040" s="5" customFormat="1" customHeight="1" spans="6:7">
      <c r="F1044040" s="2"/>
      <c r="G1044040" s="19"/>
    </row>
    <row r="1044041" s="5" customFormat="1" customHeight="1" spans="6:7">
      <c r="F1044041" s="2"/>
      <c r="G1044041" s="19"/>
    </row>
    <row r="1044042" s="5" customFormat="1" customHeight="1" spans="6:7">
      <c r="F1044042" s="2"/>
      <c r="G1044042" s="19"/>
    </row>
    <row r="1044043" s="5" customFormat="1" customHeight="1" spans="6:7">
      <c r="F1044043" s="2"/>
      <c r="G1044043" s="19"/>
    </row>
    <row r="1044044" s="5" customFormat="1" customHeight="1" spans="6:7">
      <c r="F1044044" s="2"/>
      <c r="G1044044" s="19"/>
    </row>
    <row r="1044045" s="5" customFormat="1" customHeight="1" spans="6:7">
      <c r="F1044045" s="2"/>
      <c r="G1044045" s="19"/>
    </row>
    <row r="1044046" s="5" customFormat="1" customHeight="1" spans="6:7">
      <c r="F1044046" s="2"/>
      <c r="G1044046" s="19"/>
    </row>
    <row r="1044047" s="5" customFormat="1" customHeight="1" spans="6:7">
      <c r="F1044047" s="2"/>
      <c r="G1044047" s="19"/>
    </row>
    <row r="1044048" s="5" customFormat="1" customHeight="1" spans="6:7">
      <c r="F1044048" s="2"/>
      <c r="G1044048" s="19"/>
    </row>
    <row r="1044049" s="5" customFormat="1" customHeight="1" spans="6:7">
      <c r="F1044049" s="2"/>
      <c r="G1044049" s="19"/>
    </row>
    <row r="1044050" s="5" customFormat="1" customHeight="1" spans="6:7">
      <c r="F1044050" s="2"/>
      <c r="G1044050" s="19"/>
    </row>
    <row r="1044051" s="5" customFormat="1" customHeight="1" spans="6:7">
      <c r="F1044051" s="2"/>
      <c r="G1044051" s="19"/>
    </row>
    <row r="1044052" s="5" customFormat="1" customHeight="1" spans="6:7">
      <c r="F1044052" s="2"/>
      <c r="G1044052" s="19"/>
    </row>
    <row r="1044053" s="5" customFormat="1" customHeight="1" spans="6:7">
      <c r="F1044053" s="2"/>
      <c r="G1044053" s="19"/>
    </row>
    <row r="1044054" s="5" customFormat="1" customHeight="1" spans="6:7">
      <c r="F1044054" s="2"/>
      <c r="G1044054" s="19"/>
    </row>
    <row r="1044055" s="5" customFormat="1" customHeight="1" spans="6:7">
      <c r="F1044055" s="2"/>
      <c r="G1044055" s="19"/>
    </row>
    <row r="1044056" s="5" customFormat="1" customHeight="1" spans="6:7">
      <c r="F1044056" s="2"/>
      <c r="G1044056" s="19"/>
    </row>
    <row r="1044057" s="5" customFormat="1" customHeight="1" spans="6:7">
      <c r="F1044057" s="2"/>
      <c r="G1044057" s="19"/>
    </row>
    <row r="1044058" s="5" customFormat="1" customHeight="1" spans="6:7">
      <c r="F1044058" s="2"/>
      <c r="G1044058" s="19"/>
    </row>
    <row r="1044059" s="5" customFormat="1" customHeight="1" spans="6:7">
      <c r="F1044059" s="2"/>
      <c r="G1044059" s="19"/>
    </row>
    <row r="1044060" s="5" customFormat="1" customHeight="1" spans="6:7">
      <c r="F1044060" s="2"/>
      <c r="G1044060" s="19"/>
    </row>
    <row r="1044061" s="5" customFormat="1" customHeight="1" spans="6:7">
      <c r="F1044061" s="2"/>
      <c r="G1044061" s="19"/>
    </row>
    <row r="1044062" s="5" customFormat="1" customHeight="1" spans="6:7">
      <c r="F1044062" s="2"/>
      <c r="G1044062" s="19"/>
    </row>
    <row r="1044063" s="5" customFormat="1" customHeight="1" spans="6:7">
      <c r="F1044063" s="2"/>
      <c r="G1044063" s="19"/>
    </row>
    <row r="1044064" s="5" customFormat="1" customHeight="1" spans="6:7">
      <c r="F1044064" s="2"/>
      <c r="G1044064" s="19"/>
    </row>
    <row r="1044065" s="5" customFormat="1" customHeight="1" spans="6:7">
      <c r="F1044065" s="2"/>
      <c r="G1044065" s="19"/>
    </row>
    <row r="1044066" s="5" customFormat="1" customHeight="1" spans="6:7">
      <c r="F1044066" s="2"/>
      <c r="G1044066" s="19"/>
    </row>
    <row r="1044067" s="5" customFormat="1" customHeight="1" spans="6:7">
      <c r="F1044067" s="2"/>
      <c r="G1044067" s="19"/>
    </row>
    <row r="1044068" s="5" customFormat="1" customHeight="1" spans="6:7">
      <c r="F1044068" s="2"/>
      <c r="G1044068" s="19"/>
    </row>
    <row r="1044069" s="5" customFormat="1" customHeight="1" spans="6:7">
      <c r="F1044069" s="2"/>
      <c r="G1044069" s="19"/>
    </row>
    <row r="1044070" s="5" customFormat="1" customHeight="1" spans="6:7">
      <c r="F1044070" s="2"/>
      <c r="G1044070" s="19"/>
    </row>
    <row r="1044071" s="5" customFormat="1" customHeight="1" spans="6:7">
      <c r="F1044071" s="2"/>
      <c r="G1044071" s="19"/>
    </row>
    <row r="1044072" s="5" customFormat="1" customHeight="1" spans="6:7">
      <c r="F1044072" s="2"/>
      <c r="G1044072" s="19"/>
    </row>
    <row r="1044073" s="5" customFormat="1" customHeight="1" spans="6:7">
      <c r="F1044073" s="2"/>
      <c r="G1044073" s="19"/>
    </row>
    <row r="1044074" s="5" customFormat="1" customHeight="1" spans="6:7">
      <c r="F1044074" s="2"/>
      <c r="G1044074" s="19"/>
    </row>
    <row r="1044075" s="5" customFormat="1" customHeight="1" spans="6:7">
      <c r="F1044075" s="2"/>
      <c r="G1044075" s="19"/>
    </row>
    <row r="1044076" s="5" customFormat="1" customHeight="1" spans="6:7">
      <c r="F1044076" s="2"/>
      <c r="G1044076" s="19"/>
    </row>
    <row r="1044077" s="5" customFormat="1" customHeight="1" spans="6:7">
      <c r="F1044077" s="2"/>
      <c r="G1044077" s="19"/>
    </row>
    <row r="1044078" s="5" customFormat="1" customHeight="1" spans="6:7">
      <c r="F1044078" s="2"/>
      <c r="G1044078" s="19"/>
    </row>
    <row r="1044079" s="5" customFormat="1" customHeight="1" spans="6:7">
      <c r="F1044079" s="2"/>
      <c r="G1044079" s="19"/>
    </row>
    <row r="1044080" s="5" customFormat="1" customHeight="1" spans="6:7">
      <c r="F1044080" s="2"/>
      <c r="G1044080" s="19"/>
    </row>
    <row r="1044081" s="5" customFormat="1" customHeight="1" spans="6:7">
      <c r="F1044081" s="2"/>
      <c r="G1044081" s="19"/>
    </row>
    <row r="1044082" s="5" customFormat="1" customHeight="1" spans="6:7">
      <c r="F1044082" s="2"/>
      <c r="G1044082" s="19"/>
    </row>
    <row r="1044083" s="5" customFormat="1" customHeight="1" spans="6:7">
      <c r="F1044083" s="2"/>
      <c r="G1044083" s="19"/>
    </row>
    <row r="1044084" s="5" customFormat="1" customHeight="1" spans="6:7">
      <c r="F1044084" s="2"/>
      <c r="G1044084" s="19"/>
    </row>
    <row r="1044085" s="5" customFormat="1" customHeight="1" spans="6:7">
      <c r="F1044085" s="2"/>
      <c r="G1044085" s="19"/>
    </row>
    <row r="1044086" s="5" customFormat="1" customHeight="1" spans="6:7">
      <c r="F1044086" s="2"/>
      <c r="G1044086" s="19"/>
    </row>
    <row r="1044087" s="5" customFormat="1" customHeight="1" spans="6:7">
      <c r="F1044087" s="2"/>
      <c r="G1044087" s="19"/>
    </row>
    <row r="1044088" s="5" customFormat="1" customHeight="1" spans="6:7">
      <c r="F1044088" s="2"/>
      <c r="G1044088" s="19"/>
    </row>
    <row r="1044089" s="5" customFormat="1" customHeight="1" spans="6:7">
      <c r="F1044089" s="2"/>
      <c r="G1044089" s="19"/>
    </row>
    <row r="1044090" s="5" customFormat="1" customHeight="1" spans="6:7">
      <c r="F1044090" s="2"/>
      <c r="G1044090" s="19"/>
    </row>
    <row r="1044091" s="5" customFormat="1" customHeight="1" spans="6:7">
      <c r="F1044091" s="2"/>
      <c r="G1044091" s="19"/>
    </row>
    <row r="1044092" s="5" customFormat="1" customHeight="1" spans="6:7">
      <c r="F1044092" s="2"/>
      <c r="G1044092" s="19"/>
    </row>
    <row r="1044093" s="5" customFormat="1" customHeight="1" spans="6:7">
      <c r="F1044093" s="2"/>
      <c r="G1044093" s="19"/>
    </row>
    <row r="1044094" s="5" customFormat="1" customHeight="1" spans="6:7">
      <c r="F1044094" s="2"/>
      <c r="G1044094" s="19"/>
    </row>
    <row r="1044095" s="5" customFormat="1" customHeight="1" spans="6:7">
      <c r="F1044095" s="2"/>
      <c r="G1044095" s="19"/>
    </row>
    <row r="1044096" s="5" customFormat="1" customHeight="1" spans="6:7">
      <c r="F1044096" s="2"/>
      <c r="G1044096" s="19"/>
    </row>
    <row r="1044097" s="5" customFormat="1" customHeight="1" spans="6:7">
      <c r="F1044097" s="2"/>
      <c r="G1044097" s="19"/>
    </row>
    <row r="1044098" s="5" customFormat="1" customHeight="1" spans="6:7">
      <c r="F1044098" s="2"/>
      <c r="G1044098" s="19"/>
    </row>
    <row r="1044099" s="5" customFormat="1" customHeight="1" spans="6:7">
      <c r="F1044099" s="2"/>
      <c r="G1044099" s="19"/>
    </row>
    <row r="1044100" s="5" customFormat="1" customHeight="1" spans="6:7">
      <c r="F1044100" s="2"/>
      <c r="G1044100" s="19"/>
    </row>
    <row r="1044101" s="5" customFormat="1" customHeight="1" spans="6:7">
      <c r="F1044101" s="2"/>
      <c r="G1044101" s="19"/>
    </row>
    <row r="1044102" s="5" customFormat="1" customHeight="1" spans="6:7">
      <c r="F1044102" s="2"/>
      <c r="G1044102" s="19"/>
    </row>
    <row r="1044103" s="5" customFormat="1" customHeight="1" spans="6:7">
      <c r="F1044103" s="2"/>
      <c r="G1044103" s="19"/>
    </row>
    <row r="1044104" s="5" customFormat="1" customHeight="1" spans="6:7">
      <c r="F1044104" s="2"/>
      <c r="G1044104" s="19"/>
    </row>
    <row r="1044105" s="5" customFormat="1" customHeight="1" spans="6:7">
      <c r="F1044105" s="2"/>
      <c r="G1044105" s="19"/>
    </row>
    <row r="1044106" s="5" customFormat="1" customHeight="1" spans="6:7">
      <c r="F1044106" s="2"/>
      <c r="G1044106" s="19"/>
    </row>
    <row r="1044107" s="5" customFormat="1" customHeight="1" spans="6:7">
      <c r="F1044107" s="2"/>
      <c r="G1044107" s="19"/>
    </row>
    <row r="1044108" s="5" customFormat="1" customHeight="1" spans="6:7">
      <c r="F1044108" s="2"/>
      <c r="G1044108" s="19"/>
    </row>
    <row r="1044109" s="5" customFormat="1" customHeight="1" spans="6:7">
      <c r="F1044109" s="2"/>
      <c r="G1044109" s="19"/>
    </row>
    <row r="1044110" s="5" customFormat="1" customHeight="1" spans="6:7">
      <c r="F1044110" s="2"/>
      <c r="G1044110" s="19"/>
    </row>
    <row r="1044111" s="5" customFormat="1" customHeight="1" spans="6:7">
      <c r="F1044111" s="2"/>
      <c r="G1044111" s="19"/>
    </row>
    <row r="1044112" s="5" customFormat="1" customHeight="1" spans="6:7">
      <c r="F1044112" s="2"/>
      <c r="G1044112" s="19"/>
    </row>
    <row r="1044113" s="5" customFormat="1" customHeight="1" spans="6:7">
      <c r="F1044113" s="2"/>
      <c r="G1044113" s="19"/>
    </row>
    <row r="1044114" s="5" customFormat="1" customHeight="1" spans="6:7">
      <c r="F1044114" s="2"/>
      <c r="G1044114" s="19"/>
    </row>
    <row r="1044115" s="5" customFormat="1" customHeight="1" spans="6:7">
      <c r="F1044115" s="2"/>
      <c r="G1044115" s="19"/>
    </row>
    <row r="1044116" s="5" customFormat="1" customHeight="1" spans="6:7">
      <c r="F1044116" s="2"/>
      <c r="G1044116" s="19"/>
    </row>
    <row r="1044117" s="5" customFormat="1" customHeight="1" spans="6:7">
      <c r="F1044117" s="2"/>
      <c r="G1044117" s="19"/>
    </row>
    <row r="1044118" s="5" customFormat="1" customHeight="1" spans="6:7">
      <c r="F1044118" s="2"/>
      <c r="G1044118" s="19"/>
    </row>
    <row r="1044119" s="5" customFormat="1" customHeight="1" spans="6:7">
      <c r="F1044119" s="2"/>
      <c r="G1044119" s="19"/>
    </row>
    <row r="1044120" s="5" customFormat="1" customHeight="1" spans="6:7">
      <c r="F1044120" s="2"/>
      <c r="G1044120" s="19"/>
    </row>
    <row r="1044121" s="5" customFormat="1" customHeight="1" spans="6:7">
      <c r="F1044121" s="2"/>
      <c r="G1044121" s="19"/>
    </row>
    <row r="1044122" s="5" customFormat="1" customHeight="1" spans="6:7">
      <c r="F1044122" s="2"/>
      <c r="G1044122" s="19"/>
    </row>
    <row r="1044123" s="5" customFormat="1" customHeight="1" spans="6:7">
      <c r="F1044123" s="2"/>
      <c r="G1044123" s="19"/>
    </row>
    <row r="1044124" s="5" customFormat="1" customHeight="1" spans="6:7">
      <c r="F1044124" s="2"/>
      <c r="G1044124" s="19"/>
    </row>
    <row r="1044125" s="5" customFormat="1" customHeight="1" spans="6:7">
      <c r="F1044125" s="2"/>
      <c r="G1044125" s="19"/>
    </row>
    <row r="1044126" s="5" customFormat="1" customHeight="1" spans="6:7">
      <c r="F1044126" s="2"/>
      <c r="G1044126" s="19"/>
    </row>
    <row r="1044127" s="5" customFormat="1" customHeight="1" spans="6:7">
      <c r="F1044127" s="2"/>
      <c r="G1044127" s="19"/>
    </row>
    <row r="1044128" s="5" customFormat="1" customHeight="1" spans="6:7">
      <c r="F1044128" s="2"/>
      <c r="G1044128" s="19"/>
    </row>
    <row r="1044129" s="5" customFormat="1" customHeight="1" spans="6:7">
      <c r="F1044129" s="2"/>
      <c r="G1044129" s="19"/>
    </row>
    <row r="1044130" s="5" customFormat="1" customHeight="1" spans="6:7">
      <c r="F1044130" s="2"/>
      <c r="G1044130" s="19"/>
    </row>
    <row r="1044131" s="5" customFormat="1" customHeight="1" spans="6:7">
      <c r="F1044131" s="2"/>
      <c r="G1044131" s="19"/>
    </row>
    <row r="1044132" s="5" customFormat="1" customHeight="1" spans="6:7">
      <c r="F1044132" s="2"/>
      <c r="G1044132" s="19"/>
    </row>
    <row r="1044133" s="5" customFormat="1" customHeight="1" spans="6:7">
      <c r="F1044133" s="2"/>
      <c r="G1044133" s="19"/>
    </row>
    <row r="1044134" s="5" customFormat="1" customHeight="1" spans="6:7">
      <c r="F1044134" s="2"/>
      <c r="G1044134" s="19"/>
    </row>
    <row r="1044135" s="5" customFormat="1" customHeight="1" spans="6:7">
      <c r="F1044135" s="2"/>
      <c r="G1044135" s="19"/>
    </row>
    <row r="1044136" s="5" customFormat="1" customHeight="1" spans="6:7">
      <c r="F1044136" s="2"/>
      <c r="G1044136" s="19"/>
    </row>
    <row r="1044137" s="5" customFormat="1" customHeight="1" spans="6:7">
      <c r="F1044137" s="2"/>
      <c r="G1044137" s="19"/>
    </row>
    <row r="1044138" s="5" customFormat="1" customHeight="1" spans="6:7">
      <c r="F1044138" s="2"/>
      <c r="G1044138" s="19"/>
    </row>
    <row r="1044139" s="5" customFormat="1" customHeight="1" spans="6:7">
      <c r="F1044139" s="2"/>
      <c r="G1044139" s="19"/>
    </row>
    <row r="1044140" s="5" customFormat="1" customHeight="1" spans="6:7">
      <c r="F1044140" s="2"/>
      <c r="G1044140" s="19"/>
    </row>
    <row r="1044141" s="5" customFormat="1" customHeight="1" spans="6:7">
      <c r="F1044141" s="2"/>
      <c r="G1044141" s="19"/>
    </row>
    <row r="1044142" s="5" customFormat="1" customHeight="1" spans="6:7">
      <c r="F1044142" s="2"/>
      <c r="G1044142" s="19"/>
    </row>
    <row r="1044143" s="5" customFormat="1" customHeight="1" spans="6:7">
      <c r="F1044143" s="2"/>
      <c r="G1044143" s="19"/>
    </row>
    <row r="1044144" s="5" customFormat="1" customHeight="1" spans="6:7">
      <c r="F1044144" s="2"/>
      <c r="G1044144" s="19"/>
    </row>
    <row r="1044145" s="5" customFormat="1" customHeight="1" spans="6:7">
      <c r="F1044145" s="2"/>
      <c r="G1044145" s="19"/>
    </row>
    <row r="1044146" s="5" customFormat="1" customHeight="1" spans="6:7">
      <c r="F1044146" s="2"/>
      <c r="G1044146" s="19"/>
    </row>
    <row r="1044147" s="5" customFormat="1" customHeight="1" spans="6:7">
      <c r="F1044147" s="2"/>
      <c r="G1044147" s="19"/>
    </row>
    <row r="1044148" s="5" customFormat="1" customHeight="1" spans="6:7">
      <c r="F1044148" s="2"/>
      <c r="G1044148" s="19"/>
    </row>
    <row r="1044149" s="5" customFormat="1" customHeight="1" spans="6:7">
      <c r="F1044149" s="2"/>
      <c r="G1044149" s="19"/>
    </row>
    <row r="1044150" s="5" customFormat="1" customHeight="1" spans="6:7">
      <c r="F1044150" s="2"/>
      <c r="G1044150" s="19"/>
    </row>
    <row r="1044151" s="5" customFormat="1" customHeight="1" spans="6:7">
      <c r="F1044151" s="2"/>
      <c r="G1044151" s="19"/>
    </row>
    <row r="1044152" s="5" customFormat="1" customHeight="1" spans="6:7">
      <c r="F1044152" s="2"/>
      <c r="G1044152" s="19"/>
    </row>
    <row r="1044153" s="5" customFormat="1" customHeight="1" spans="6:7">
      <c r="F1044153" s="2"/>
      <c r="G1044153" s="19"/>
    </row>
    <row r="1044154" s="5" customFormat="1" customHeight="1" spans="6:7">
      <c r="F1044154" s="2"/>
      <c r="G1044154" s="19"/>
    </row>
    <row r="1044155" s="5" customFormat="1" customHeight="1" spans="6:7">
      <c r="F1044155" s="2"/>
      <c r="G1044155" s="19"/>
    </row>
    <row r="1044156" s="5" customFormat="1" customHeight="1" spans="6:7">
      <c r="F1044156" s="2"/>
      <c r="G1044156" s="19"/>
    </row>
    <row r="1044157" s="5" customFormat="1" customHeight="1" spans="6:7">
      <c r="F1044157" s="2"/>
      <c r="G1044157" s="19"/>
    </row>
    <row r="1044158" s="5" customFormat="1" customHeight="1" spans="6:7">
      <c r="F1044158" s="2"/>
      <c r="G1044158" s="19"/>
    </row>
    <row r="1044159" s="5" customFormat="1" customHeight="1" spans="6:7">
      <c r="F1044159" s="2"/>
      <c r="G1044159" s="19"/>
    </row>
    <row r="1044160" s="5" customFormat="1" customHeight="1" spans="6:7">
      <c r="F1044160" s="2"/>
      <c r="G1044160" s="19"/>
    </row>
    <row r="1044161" s="5" customFormat="1" customHeight="1" spans="6:7">
      <c r="F1044161" s="2"/>
      <c r="G1044161" s="19"/>
    </row>
    <row r="1044162" s="5" customFormat="1" customHeight="1" spans="6:7">
      <c r="F1044162" s="2"/>
      <c r="G1044162" s="19"/>
    </row>
    <row r="1044163" s="5" customFormat="1" customHeight="1" spans="6:7">
      <c r="F1044163" s="2"/>
      <c r="G1044163" s="19"/>
    </row>
    <row r="1044164" s="5" customFormat="1" customHeight="1" spans="6:7">
      <c r="F1044164" s="2"/>
      <c r="G1044164" s="19"/>
    </row>
    <row r="1044165" s="5" customFormat="1" customHeight="1" spans="6:7">
      <c r="F1044165" s="2"/>
      <c r="G1044165" s="19"/>
    </row>
    <row r="1044166" s="5" customFormat="1" customHeight="1" spans="6:7">
      <c r="F1044166" s="2"/>
      <c r="G1044166" s="19"/>
    </row>
    <row r="1044167" s="5" customFormat="1" customHeight="1" spans="6:7">
      <c r="F1044167" s="2"/>
      <c r="G1044167" s="19"/>
    </row>
    <row r="1044168" s="5" customFormat="1" customHeight="1" spans="6:7">
      <c r="F1044168" s="2"/>
      <c r="G1044168" s="19"/>
    </row>
    <row r="1044169" s="5" customFormat="1" customHeight="1" spans="6:7">
      <c r="F1044169" s="2"/>
      <c r="G1044169" s="19"/>
    </row>
    <row r="1044170" s="5" customFormat="1" customHeight="1" spans="6:7">
      <c r="F1044170" s="2"/>
      <c r="G1044170" s="19"/>
    </row>
    <row r="1044171" s="5" customFormat="1" customHeight="1" spans="6:7">
      <c r="F1044171" s="2"/>
      <c r="G1044171" s="19"/>
    </row>
    <row r="1044172" s="5" customFormat="1" customHeight="1" spans="6:7">
      <c r="F1044172" s="2"/>
      <c r="G1044172" s="19"/>
    </row>
    <row r="1044173" s="5" customFormat="1" customHeight="1" spans="6:7">
      <c r="F1044173" s="2"/>
      <c r="G1044173" s="19"/>
    </row>
    <row r="1044174" s="5" customFormat="1" customHeight="1" spans="6:7">
      <c r="F1044174" s="2"/>
      <c r="G1044174" s="19"/>
    </row>
    <row r="1044175" s="5" customFormat="1" customHeight="1" spans="6:7">
      <c r="F1044175" s="2"/>
      <c r="G1044175" s="19"/>
    </row>
    <row r="1044176" s="5" customFormat="1" customHeight="1" spans="6:7">
      <c r="F1044176" s="2"/>
      <c r="G1044176" s="19"/>
    </row>
    <row r="1044177" s="5" customFormat="1" customHeight="1" spans="6:7">
      <c r="F1044177" s="2"/>
      <c r="G1044177" s="19"/>
    </row>
    <row r="1044178" s="5" customFormat="1" customHeight="1" spans="6:7">
      <c r="F1044178" s="2"/>
      <c r="G1044178" s="19"/>
    </row>
    <row r="1044179" s="5" customFormat="1" customHeight="1" spans="6:7">
      <c r="F1044179" s="2"/>
      <c r="G1044179" s="19"/>
    </row>
    <row r="1044180" s="5" customFormat="1" customHeight="1" spans="6:7">
      <c r="F1044180" s="2"/>
      <c r="G1044180" s="19"/>
    </row>
    <row r="1044181" s="5" customFormat="1" customHeight="1" spans="6:7">
      <c r="F1044181" s="2"/>
      <c r="G1044181" s="19"/>
    </row>
    <row r="1044182" s="5" customFormat="1" customHeight="1" spans="6:7">
      <c r="F1044182" s="2"/>
      <c r="G1044182" s="19"/>
    </row>
    <row r="1044183" s="5" customFormat="1" customHeight="1" spans="6:7">
      <c r="F1044183" s="2"/>
      <c r="G1044183" s="19"/>
    </row>
    <row r="1044184" s="5" customFormat="1" customHeight="1" spans="6:7">
      <c r="F1044184" s="2"/>
      <c r="G1044184" s="19"/>
    </row>
    <row r="1044185" s="5" customFormat="1" customHeight="1" spans="6:7">
      <c r="F1044185" s="2"/>
      <c r="G1044185" s="19"/>
    </row>
    <row r="1044186" s="5" customFormat="1" customHeight="1" spans="6:7">
      <c r="F1044186" s="2"/>
      <c r="G1044186" s="19"/>
    </row>
    <row r="1044187" s="5" customFormat="1" customHeight="1" spans="6:7">
      <c r="F1044187" s="2"/>
      <c r="G1044187" s="19"/>
    </row>
    <row r="1044188" s="5" customFormat="1" customHeight="1" spans="6:7">
      <c r="F1044188" s="2"/>
      <c r="G1044188" s="19"/>
    </row>
    <row r="1044189" s="5" customFormat="1" customHeight="1" spans="6:7">
      <c r="F1044189" s="2"/>
      <c r="G1044189" s="19"/>
    </row>
    <row r="1044190" s="5" customFormat="1" customHeight="1" spans="6:7">
      <c r="F1044190" s="2"/>
      <c r="G1044190" s="19"/>
    </row>
    <row r="1044191" s="5" customFormat="1" customHeight="1" spans="6:7">
      <c r="F1044191" s="2"/>
      <c r="G1044191" s="19"/>
    </row>
    <row r="1044192" s="5" customFormat="1" customHeight="1" spans="6:7">
      <c r="F1044192" s="2"/>
      <c r="G1044192" s="19"/>
    </row>
    <row r="1044193" s="5" customFormat="1" customHeight="1" spans="6:7">
      <c r="F1044193" s="2"/>
      <c r="G1044193" s="19"/>
    </row>
    <row r="1044194" s="5" customFormat="1" customHeight="1" spans="6:7">
      <c r="F1044194" s="2"/>
      <c r="G1044194" s="19"/>
    </row>
    <row r="1044195" s="5" customFormat="1" customHeight="1" spans="6:7">
      <c r="F1044195" s="2"/>
      <c r="G1044195" s="19"/>
    </row>
    <row r="1044196" s="5" customFormat="1" customHeight="1" spans="6:7">
      <c r="F1044196" s="2"/>
      <c r="G1044196" s="19"/>
    </row>
    <row r="1044197" s="5" customFormat="1" customHeight="1" spans="6:7">
      <c r="F1044197" s="2"/>
      <c r="G1044197" s="19"/>
    </row>
    <row r="1044198" s="5" customFormat="1" customHeight="1" spans="6:7">
      <c r="F1044198" s="2"/>
      <c r="G1044198" s="19"/>
    </row>
    <row r="1044199" s="5" customFormat="1" customHeight="1" spans="6:7">
      <c r="F1044199" s="2"/>
      <c r="G1044199" s="19"/>
    </row>
    <row r="1044200" s="5" customFormat="1" customHeight="1" spans="6:7">
      <c r="F1044200" s="2"/>
      <c r="G1044200" s="19"/>
    </row>
    <row r="1044201" s="5" customFormat="1" customHeight="1" spans="6:7">
      <c r="F1044201" s="2"/>
      <c r="G1044201" s="19"/>
    </row>
    <row r="1044202" s="5" customFormat="1" customHeight="1" spans="6:7">
      <c r="F1044202" s="2"/>
      <c r="G1044202" s="19"/>
    </row>
    <row r="1044203" s="5" customFormat="1" customHeight="1" spans="6:7">
      <c r="F1044203" s="2"/>
      <c r="G1044203" s="19"/>
    </row>
    <row r="1044204" s="5" customFormat="1" customHeight="1" spans="6:7">
      <c r="F1044204" s="2"/>
      <c r="G1044204" s="19"/>
    </row>
    <row r="1044205" s="5" customFormat="1" customHeight="1" spans="6:7">
      <c r="F1044205" s="2"/>
      <c r="G1044205" s="19"/>
    </row>
    <row r="1044206" s="5" customFormat="1" customHeight="1" spans="6:7">
      <c r="F1044206" s="2"/>
      <c r="G1044206" s="19"/>
    </row>
    <row r="1044207" s="5" customFormat="1" customHeight="1" spans="6:7">
      <c r="F1044207" s="2"/>
      <c r="G1044207" s="19"/>
    </row>
    <row r="1044208" s="5" customFormat="1" customHeight="1" spans="6:7">
      <c r="F1044208" s="2"/>
      <c r="G1044208" s="19"/>
    </row>
    <row r="1044209" s="5" customFormat="1" customHeight="1" spans="6:7">
      <c r="F1044209" s="2"/>
      <c r="G1044209" s="19"/>
    </row>
    <row r="1044210" s="5" customFormat="1" customHeight="1" spans="6:7">
      <c r="F1044210" s="2"/>
      <c r="G1044210" s="19"/>
    </row>
    <row r="1044211" s="5" customFormat="1" customHeight="1" spans="6:7">
      <c r="F1044211" s="2"/>
      <c r="G1044211" s="19"/>
    </row>
    <row r="1044212" s="5" customFormat="1" customHeight="1" spans="6:7">
      <c r="F1044212" s="2"/>
      <c r="G1044212" s="19"/>
    </row>
    <row r="1044213" s="5" customFormat="1" customHeight="1" spans="6:7">
      <c r="F1044213" s="2"/>
      <c r="G1044213" s="19"/>
    </row>
    <row r="1044214" s="5" customFormat="1" customHeight="1" spans="6:7">
      <c r="F1044214" s="2"/>
      <c r="G1044214" s="19"/>
    </row>
    <row r="1044215" s="5" customFormat="1" customHeight="1" spans="6:7">
      <c r="F1044215" s="2"/>
      <c r="G1044215" s="19"/>
    </row>
    <row r="1044216" s="5" customFormat="1" customHeight="1" spans="6:7">
      <c r="F1044216" s="2"/>
      <c r="G1044216" s="19"/>
    </row>
    <row r="1044217" s="5" customFormat="1" customHeight="1" spans="6:7">
      <c r="F1044217" s="2"/>
      <c r="G1044217" s="19"/>
    </row>
    <row r="1044218" s="5" customFormat="1" customHeight="1" spans="6:7">
      <c r="F1044218" s="2"/>
      <c r="G1044218" s="19"/>
    </row>
    <row r="1044219" s="5" customFormat="1" customHeight="1" spans="6:7">
      <c r="F1044219" s="2"/>
      <c r="G1044219" s="19"/>
    </row>
    <row r="1044220" s="5" customFormat="1" customHeight="1" spans="6:7">
      <c r="F1044220" s="2"/>
      <c r="G1044220" s="19"/>
    </row>
    <row r="1044221" s="5" customFormat="1" customHeight="1" spans="6:7">
      <c r="F1044221" s="2"/>
      <c r="G1044221" s="19"/>
    </row>
    <row r="1044222" s="5" customFormat="1" customHeight="1" spans="6:7">
      <c r="F1044222" s="2"/>
      <c r="G1044222" s="19"/>
    </row>
    <row r="1044223" s="5" customFormat="1" customHeight="1" spans="6:7">
      <c r="F1044223" s="2"/>
      <c r="G1044223" s="19"/>
    </row>
    <row r="1044224" s="5" customFormat="1" customHeight="1" spans="6:7">
      <c r="F1044224" s="2"/>
      <c r="G1044224" s="19"/>
    </row>
    <row r="1044225" s="5" customFormat="1" customHeight="1" spans="6:7">
      <c r="F1044225" s="2"/>
      <c r="G1044225" s="19"/>
    </row>
    <row r="1044226" s="5" customFormat="1" customHeight="1" spans="6:7">
      <c r="F1044226" s="2"/>
      <c r="G1044226" s="19"/>
    </row>
    <row r="1044227" s="5" customFormat="1" customHeight="1" spans="6:7">
      <c r="F1044227" s="2"/>
      <c r="G1044227" s="19"/>
    </row>
    <row r="1044228" s="5" customFormat="1" customHeight="1" spans="6:7">
      <c r="F1044228" s="2"/>
      <c r="G1044228" s="19"/>
    </row>
    <row r="1044229" s="5" customFormat="1" customHeight="1" spans="6:7">
      <c r="F1044229" s="2"/>
      <c r="G1044229" s="19"/>
    </row>
    <row r="1044230" s="5" customFormat="1" customHeight="1" spans="6:7">
      <c r="F1044230" s="2"/>
      <c r="G1044230" s="19"/>
    </row>
    <row r="1044231" s="5" customFormat="1" customHeight="1" spans="6:7">
      <c r="F1044231" s="2"/>
      <c r="G1044231" s="19"/>
    </row>
    <row r="1044232" s="5" customFormat="1" customHeight="1" spans="6:7">
      <c r="F1044232" s="2"/>
      <c r="G1044232" s="19"/>
    </row>
    <row r="1044233" s="5" customFormat="1" customHeight="1" spans="6:7">
      <c r="F1044233" s="2"/>
      <c r="G1044233" s="19"/>
    </row>
    <row r="1044234" s="5" customFormat="1" customHeight="1" spans="6:7">
      <c r="F1044234" s="2"/>
      <c r="G1044234" s="19"/>
    </row>
    <row r="1044235" s="5" customFormat="1" customHeight="1" spans="6:7">
      <c r="F1044235" s="2"/>
      <c r="G1044235" s="19"/>
    </row>
    <row r="1044236" s="5" customFormat="1" customHeight="1" spans="6:7">
      <c r="F1044236" s="2"/>
      <c r="G1044236" s="19"/>
    </row>
    <row r="1044237" s="5" customFormat="1" customHeight="1" spans="6:7">
      <c r="F1044237" s="2"/>
      <c r="G1044237" s="19"/>
    </row>
    <row r="1044238" s="5" customFormat="1" customHeight="1" spans="6:7">
      <c r="F1044238" s="2"/>
      <c r="G1044238" s="19"/>
    </row>
    <row r="1044239" s="5" customFormat="1" customHeight="1" spans="6:7">
      <c r="F1044239" s="2"/>
      <c r="G1044239" s="19"/>
    </row>
    <row r="1044240" s="5" customFormat="1" customHeight="1" spans="6:7">
      <c r="F1044240" s="2"/>
      <c r="G1044240" s="19"/>
    </row>
    <row r="1044241" s="5" customFormat="1" customHeight="1" spans="6:7">
      <c r="F1044241" s="2"/>
      <c r="G1044241" s="19"/>
    </row>
    <row r="1044242" s="5" customFormat="1" customHeight="1" spans="6:7">
      <c r="F1044242" s="2"/>
      <c r="G1044242" s="19"/>
    </row>
    <row r="1044243" s="5" customFormat="1" customHeight="1" spans="6:7">
      <c r="F1044243" s="2"/>
      <c r="G1044243" s="19"/>
    </row>
    <row r="1044244" s="5" customFormat="1" customHeight="1" spans="6:7">
      <c r="F1044244" s="2"/>
      <c r="G1044244" s="19"/>
    </row>
    <row r="1044245" s="5" customFormat="1" customHeight="1" spans="6:7">
      <c r="F1044245" s="2"/>
      <c r="G1044245" s="19"/>
    </row>
    <row r="1044246" s="5" customFormat="1" customHeight="1" spans="6:7">
      <c r="F1044246" s="2"/>
      <c r="G1044246" s="19"/>
    </row>
    <row r="1044247" s="5" customFormat="1" customHeight="1" spans="6:7">
      <c r="F1044247" s="2"/>
      <c r="G1044247" s="19"/>
    </row>
    <row r="1044248" s="5" customFormat="1" customHeight="1" spans="6:7">
      <c r="F1044248" s="2"/>
      <c r="G1044248" s="19"/>
    </row>
    <row r="1044249" s="5" customFormat="1" customHeight="1" spans="6:7">
      <c r="F1044249" s="2"/>
      <c r="G1044249" s="19"/>
    </row>
    <row r="1044250" s="5" customFormat="1" customHeight="1" spans="6:7">
      <c r="F1044250" s="2"/>
      <c r="G1044250" s="19"/>
    </row>
    <row r="1044251" s="5" customFormat="1" customHeight="1" spans="6:7">
      <c r="F1044251" s="2"/>
      <c r="G1044251" s="19"/>
    </row>
    <row r="1044252" s="5" customFormat="1" customHeight="1" spans="6:7">
      <c r="F1044252" s="2"/>
      <c r="G1044252" s="19"/>
    </row>
    <row r="1044253" s="5" customFormat="1" customHeight="1" spans="6:7">
      <c r="F1044253" s="2"/>
      <c r="G1044253" s="19"/>
    </row>
    <row r="1044254" s="5" customFormat="1" customHeight="1" spans="6:7">
      <c r="F1044254" s="2"/>
      <c r="G1044254" s="19"/>
    </row>
    <row r="1044255" s="5" customFormat="1" customHeight="1" spans="6:7">
      <c r="F1044255" s="2"/>
      <c r="G1044255" s="19"/>
    </row>
    <row r="1044256" s="5" customFormat="1" customHeight="1" spans="6:7">
      <c r="F1044256" s="2"/>
      <c r="G1044256" s="19"/>
    </row>
    <row r="1044257" s="5" customFormat="1" customHeight="1" spans="6:7">
      <c r="F1044257" s="2"/>
      <c r="G1044257" s="19"/>
    </row>
    <row r="1044258" s="5" customFormat="1" customHeight="1" spans="6:7">
      <c r="F1044258" s="2"/>
      <c r="G1044258" s="19"/>
    </row>
    <row r="1044259" s="5" customFormat="1" customHeight="1" spans="6:7">
      <c r="F1044259" s="2"/>
      <c r="G1044259" s="19"/>
    </row>
    <row r="1044260" s="5" customFormat="1" customHeight="1" spans="6:7">
      <c r="F1044260" s="2"/>
      <c r="G1044260" s="19"/>
    </row>
    <row r="1044261" s="5" customFormat="1" customHeight="1" spans="6:7">
      <c r="F1044261" s="2"/>
      <c r="G1044261" s="19"/>
    </row>
    <row r="1044262" s="5" customFormat="1" customHeight="1" spans="6:7">
      <c r="F1044262" s="2"/>
      <c r="G1044262" s="19"/>
    </row>
    <row r="1044263" s="5" customFormat="1" customHeight="1" spans="6:7">
      <c r="F1044263" s="2"/>
      <c r="G1044263" s="19"/>
    </row>
    <row r="1044264" s="5" customFormat="1" customHeight="1" spans="6:7">
      <c r="F1044264" s="2"/>
      <c r="G1044264" s="19"/>
    </row>
    <row r="1044265" s="5" customFormat="1" customHeight="1" spans="6:7">
      <c r="F1044265" s="2"/>
      <c r="G1044265" s="19"/>
    </row>
    <row r="1044266" s="5" customFormat="1" customHeight="1" spans="6:7">
      <c r="F1044266" s="2"/>
      <c r="G1044266" s="19"/>
    </row>
    <row r="1044267" s="5" customFormat="1" customHeight="1" spans="6:7">
      <c r="F1044267" s="2"/>
      <c r="G1044267" s="19"/>
    </row>
    <row r="1044268" s="5" customFormat="1" customHeight="1" spans="6:7">
      <c r="F1044268" s="2"/>
      <c r="G1044268" s="19"/>
    </row>
    <row r="1044269" s="5" customFormat="1" customHeight="1" spans="6:7">
      <c r="F1044269" s="2"/>
      <c r="G1044269" s="19"/>
    </row>
    <row r="1044270" s="5" customFormat="1" customHeight="1" spans="6:7">
      <c r="F1044270" s="2"/>
      <c r="G1044270" s="19"/>
    </row>
    <row r="1044271" s="5" customFormat="1" customHeight="1" spans="6:7">
      <c r="F1044271" s="2"/>
      <c r="G1044271" s="19"/>
    </row>
    <row r="1044272" s="5" customFormat="1" customHeight="1" spans="6:7">
      <c r="F1044272" s="2"/>
      <c r="G1044272" s="19"/>
    </row>
    <row r="1044273" s="5" customFormat="1" customHeight="1" spans="6:7">
      <c r="F1044273" s="2"/>
      <c r="G1044273" s="19"/>
    </row>
    <row r="1044274" s="5" customFormat="1" customHeight="1" spans="6:7">
      <c r="F1044274" s="2"/>
      <c r="G1044274" s="19"/>
    </row>
    <row r="1044275" s="5" customFormat="1" customHeight="1" spans="6:7">
      <c r="F1044275" s="2"/>
      <c r="G1044275" s="19"/>
    </row>
    <row r="1044276" s="5" customFormat="1" customHeight="1" spans="6:7">
      <c r="F1044276" s="2"/>
      <c r="G1044276" s="19"/>
    </row>
    <row r="1044277" s="5" customFormat="1" customHeight="1" spans="6:7">
      <c r="F1044277" s="2"/>
      <c r="G1044277" s="19"/>
    </row>
    <row r="1044278" s="5" customFormat="1" customHeight="1" spans="6:7">
      <c r="F1044278" s="2"/>
      <c r="G1044278" s="19"/>
    </row>
    <row r="1044279" s="5" customFormat="1" customHeight="1" spans="6:7">
      <c r="F1044279" s="2"/>
      <c r="G1044279" s="19"/>
    </row>
    <row r="1044280" s="5" customFormat="1" customHeight="1" spans="6:7">
      <c r="F1044280" s="2"/>
      <c r="G1044280" s="19"/>
    </row>
    <row r="1044281" s="5" customFormat="1" customHeight="1" spans="6:7">
      <c r="F1044281" s="2"/>
      <c r="G1044281" s="19"/>
    </row>
    <row r="1044282" s="5" customFormat="1" customHeight="1" spans="6:7">
      <c r="F1044282" s="2"/>
      <c r="G1044282" s="19"/>
    </row>
    <row r="1044283" s="5" customFormat="1" customHeight="1" spans="6:7">
      <c r="F1044283" s="2"/>
      <c r="G1044283" s="19"/>
    </row>
    <row r="1044284" s="5" customFormat="1" customHeight="1" spans="6:7">
      <c r="F1044284" s="2"/>
      <c r="G1044284" s="19"/>
    </row>
    <row r="1044285" s="5" customFormat="1" customHeight="1" spans="6:7">
      <c r="F1044285" s="2"/>
      <c r="G1044285" s="19"/>
    </row>
    <row r="1044286" s="5" customFormat="1" customHeight="1" spans="6:7">
      <c r="F1044286" s="2"/>
      <c r="G1044286" s="19"/>
    </row>
    <row r="1044287" s="5" customFormat="1" customHeight="1" spans="6:7">
      <c r="F1044287" s="2"/>
      <c r="G1044287" s="19"/>
    </row>
    <row r="1044288" s="5" customFormat="1" customHeight="1" spans="6:7">
      <c r="F1044288" s="2"/>
      <c r="G1044288" s="19"/>
    </row>
    <row r="1044289" s="5" customFormat="1" customHeight="1" spans="6:7">
      <c r="F1044289" s="2"/>
      <c r="G1044289" s="19"/>
    </row>
    <row r="1044290" s="5" customFormat="1" customHeight="1" spans="6:7">
      <c r="F1044290" s="2"/>
      <c r="G1044290" s="19"/>
    </row>
    <row r="1044291" s="5" customFormat="1" customHeight="1" spans="6:7">
      <c r="F1044291" s="2"/>
      <c r="G1044291" s="19"/>
    </row>
    <row r="1044292" s="5" customFormat="1" customHeight="1" spans="6:7">
      <c r="F1044292" s="2"/>
      <c r="G1044292" s="19"/>
    </row>
    <row r="1044293" s="5" customFormat="1" customHeight="1" spans="6:7">
      <c r="F1044293" s="2"/>
      <c r="G1044293" s="19"/>
    </row>
    <row r="1044294" s="5" customFormat="1" customHeight="1" spans="6:7">
      <c r="F1044294" s="2"/>
      <c r="G1044294" s="19"/>
    </row>
    <row r="1044295" s="5" customFormat="1" customHeight="1" spans="6:7">
      <c r="F1044295" s="2"/>
      <c r="G1044295" s="19"/>
    </row>
    <row r="1044296" s="5" customFormat="1" customHeight="1" spans="6:7">
      <c r="F1044296" s="2"/>
      <c r="G1044296" s="19"/>
    </row>
    <row r="1044297" s="5" customFormat="1" customHeight="1" spans="6:7">
      <c r="F1044297" s="2"/>
      <c r="G1044297" s="19"/>
    </row>
    <row r="1044298" s="5" customFormat="1" customHeight="1" spans="6:7">
      <c r="F1044298" s="2"/>
      <c r="G1044298" s="19"/>
    </row>
    <row r="1044299" s="5" customFormat="1" customHeight="1" spans="6:7">
      <c r="F1044299" s="2"/>
      <c r="G1044299" s="19"/>
    </row>
    <row r="1044300" s="5" customFormat="1" customHeight="1" spans="6:7">
      <c r="F1044300" s="2"/>
      <c r="G1044300" s="19"/>
    </row>
    <row r="1044301" s="5" customFormat="1" customHeight="1" spans="6:7">
      <c r="F1044301" s="2"/>
      <c r="G1044301" s="19"/>
    </row>
    <row r="1044302" s="5" customFormat="1" customHeight="1" spans="6:7">
      <c r="F1044302" s="2"/>
      <c r="G1044302" s="19"/>
    </row>
    <row r="1044303" s="5" customFormat="1" customHeight="1" spans="6:7">
      <c r="F1044303" s="2"/>
      <c r="G1044303" s="19"/>
    </row>
    <row r="1044304" s="5" customFormat="1" customHeight="1" spans="6:7">
      <c r="F1044304" s="2"/>
      <c r="G1044304" s="19"/>
    </row>
    <row r="1044305" s="5" customFormat="1" customHeight="1" spans="6:7">
      <c r="F1044305" s="2"/>
      <c r="G1044305" s="19"/>
    </row>
    <row r="1044306" s="5" customFormat="1" customHeight="1" spans="6:7">
      <c r="F1044306" s="2"/>
      <c r="G1044306" s="19"/>
    </row>
    <row r="1044307" s="5" customFormat="1" customHeight="1" spans="6:7">
      <c r="F1044307" s="2"/>
      <c r="G1044307" s="19"/>
    </row>
    <row r="1044308" s="5" customFormat="1" customHeight="1" spans="6:7">
      <c r="F1044308" s="2"/>
      <c r="G1044308" s="19"/>
    </row>
    <row r="1044309" s="5" customFormat="1" customHeight="1" spans="6:7">
      <c r="F1044309" s="2"/>
      <c r="G1044309" s="19"/>
    </row>
    <row r="1044310" s="5" customFormat="1" customHeight="1" spans="6:7">
      <c r="F1044310" s="2"/>
      <c r="G1044310" s="19"/>
    </row>
    <row r="1044311" s="5" customFormat="1" customHeight="1" spans="6:7">
      <c r="F1044311" s="2"/>
      <c r="G1044311" s="19"/>
    </row>
    <row r="1044312" s="5" customFormat="1" customHeight="1" spans="6:7">
      <c r="F1044312" s="2"/>
      <c r="G1044312" s="19"/>
    </row>
    <row r="1044313" s="5" customFormat="1" customHeight="1" spans="6:7">
      <c r="F1044313" s="2"/>
      <c r="G1044313" s="19"/>
    </row>
    <row r="1044314" s="5" customFormat="1" customHeight="1" spans="6:7">
      <c r="F1044314" s="2"/>
      <c r="G1044314" s="19"/>
    </row>
    <row r="1044315" s="5" customFormat="1" customHeight="1" spans="6:7">
      <c r="F1044315" s="2"/>
      <c r="G1044315" s="19"/>
    </row>
    <row r="1044316" s="5" customFormat="1" customHeight="1" spans="6:7">
      <c r="F1044316" s="2"/>
      <c r="G1044316" s="19"/>
    </row>
    <row r="1044317" s="5" customFormat="1" customHeight="1" spans="6:7">
      <c r="F1044317" s="2"/>
      <c r="G1044317" s="19"/>
    </row>
    <row r="1044318" s="5" customFormat="1" customHeight="1" spans="6:7">
      <c r="F1044318" s="2"/>
      <c r="G1044318" s="19"/>
    </row>
    <row r="1044319" s="5" customFormat="1" customHeight="1" spans="6:7">
      <c r="F1044319" s="2"/>
      <c r="G1044319" s="19"/>
    </row>
    <row r="1044320" s="5" customFormat="1" customHeight="1" spans="6:7">
      <c r="F1044320" s="2"/>
      <c r="G1044320" s="19"/>
    </row>
    <row r="1044321" s="5" customFormat="1" customHeight="1" spans="6:7">
      <c r="F1044321" s="2"/>
      <c r="G1044321" s="19"/>
    </row>
    <row r="1044322" s="5" customFormat="1" customHeight="1" spans="6:7">
      <c r="F1044322" s="2"/>
      <c r="G1044322" s="19"/>
    </row>
    <row r="1044323" s="5" customFormat="1" customHeight="1" spans="6:7">
      <c r="F1044323" s="2"/>
      <c r="G1044323" s="19"/>
    </row>
    <row r="1044324" s="5" customFormat="1" customHeight="1" spans="6:7">
      <c r="F1044324" s="2"/>
      <c r="G1044324" s="19"/>
    </row>
    <row r="1044325" s="5" customFormat="1" customHeight="1" spans="6:7">
      <c r="F1044325" s="2"/>
      <c r="G1044325" s="19"/>
    </row>
    <row r="1044326" s="5" customFormat="1" customHeight="1" spans="6:7">
      <c r="F1044326" s="2"/>
      <c r="G1044326" s="19"/>
    </row>
    <row r="1044327" s="5" customFormat="1" customHeight="1" spans="6:7">
      <c r="F1044327" s="2"/>
      <c r="G1044327" s="19"/>
    </row>
    <row r="1044328" s="5" customFormat="1" customHeight="1" spans="6:7">
      <c r="F1044328" s="2"/>
      <c r="G1044328" s="19"/>
    </row>
    <row r="1044329" s="5" customFormat="1" customHeight="1" spans="6:7">
      <c r="F1044329" s="2"/>
      <c r="G1044329" s="19"/>
    </row>
    <row r="1044330" s="5" customFormat="1" customHeight="1" spans="6:7">
      <c r="F1044330" s="2"/>
      <c r="G1044330" s="19"/>
    </row>
    <row r="1044331" s="5" customFormat="1" customHeight="1" spans="6:7">
      <c r="F1044331" s="2"/>
      <c r="G1044331" s="19"/>
    </row>
    <row r="1044332" s="5" customFormat="1" customHeight="1" spans="6:7">
      <c r="F1044332" s="2"/>
      <c r="G1044332" s="19"/>
    </row>
    <row r="1044333" s="5" customFormat="1" customHeight="1" spans="6:7">
      <c r="F1044333" s="2"/>
      <c r="G1044333" s="19"/>
    </row>
    <row r="1044334" s="5" customFormat="1" customHeight="1" spans="6:7">
      <c r="F1044334" s="2"/>
      <c r="G1044334" s="19"/>
    </row>
    <row r="1044335" s="5" customFormat="1" customHeight="1" spans="6:7">
      <c r="F1044335" s="2"/>
      <c r="G1044335" s="19"/>
    </row>
    <row r="1044336" s="5" customFormat="1" customHeight="1" spans="6:7">
      <c r="F1044336" s="2"/>
      <c r="G1044336" s="19"/>
    </row>
    <row r="1044337" s="5" customFormat="1" customHeight="1" spans="6:7">
      <c r="F1044337" s="2"/>
      <c r="G1044337" s="19"/>
    </row>
    <row r="1044338" s="5" customFormat="1" customHeight="1" spans="6:7">
      <c r="F1044338" s="2"/>
      <c r="G1044338" s="19"/>
    </row>
    <row r="1044339" s="5" customFormat="1" customHeight="1" spans="6:7">
      <c r="F1044339" s="2"/>
      <c r="G1044339" s="19"/>
    </row>
    <row r="1044340" s="5" customFormat="1" customHeight="1" spans="6:7">
      <c r="F1044340" s="2"/>
      <c r="G1044340" s="19"/>
    </row>
    <row r="1044341" s="5" customFormat="1" customHeight="1" spans="6:7">
      <c r="F1044341" s="2"/>
      <c r="G1044341" s="19"/>
    </row>
    <row r="1044342" s="5" customFormat="1" customHeight="1" spans="6:7">
      <c r="F1044342" s="2"/>
      <c r="G1044342" s="19"/>
    </row>
    <row r="1044343" s="5" customFormat="1" customHeight="1" spans="6:7">
      <c r="F1044343" s="2"/>
      <c r="G1044343" s="19"/>
    </row>
    <row r="1044344" s="5" customFormat="1" customHeight="1" spans="6:7">
      <c r="F1044344" s="2"/>
      <c r="G1044344" s="19"/>
    </row>
    <row r="1044345" s="5" customFormat="1" customHeight="1" spans="6:7">
      <c r="F1044345" s="2"/>
      <c r="G1044345" s="19"/>
    </row>
    <row r="1044346" s="5" customFormat="1" customHeight="1" spans="6:7">
      <c r="F1044346" s="2"/>
      <c r="G1044346" s="19"/>
    </row>
    <row r="1044347" s="5" customFormat="1" customHeight="1" spans="6:7">
      <c r="F1044347" s="2"/>
      <c r="G1044347" s="19"/>
    </row>
    <row r="1044348" s="5" customFormat="1" customHeight="1" spans="6:7">
      <c r="F1044348" s="2"/>
      <c r="G1044348" s="19"/>
    </row>
    <row r="1044349" s="5" customFormat="1" customHeight="1" spans="6:7">
      <c r="F1044349" s="2"/>
      <c r="G1044349" s="19"/>
    </row>
    <row r="1044350" s="5" customFormat="1" customHeight="1" spans="6:7">
      <c r="F1044350" s="2"/>
      <c r="G1044350" s="19"/>
    </row>
    <row r="1044351" s="5" customFormat="1" customHeight="1" spans="6:7">
      <c r="F1044351" s="2"/>
      <c r="G1044351" s="19"/>
    </row>
    <row r="1044352" s="5" customFormat="1" customHeight="1" spans="6:7">
      <c r="F1044352" s="2"/>
      <c r="G1044352" s="19"/>
    </row>
    <row r="1044353" s="5" customFormat="1" customHeight="1" spans="6:7">
      <c r="F1044353" s="2"/>
      <c r="G1044353" s="19"/>
    </row>
    <row r="1044354" s="5" customFormat="1" customHeight="1" spans="6:7">
      <c r="F1044354" s="2"/>
      <c r="G1044354" s="19"/>
    </row>
    <row r="1044355" s="5" customFormat="1" customHeight="1" spans="6:7">
      <c r="F1044355" s="2"/>
      <c r="G1044355" s="19"/>
    </row>
    <row r="1044356" s="5" customFormat="1" customHeight="1" spans="6:7">
      <c r="F1044356" s="2"/>
      <c r="G1044356" s="19"/>
    </row>
    <row r="1044357" s="5" customFormat="1" customHeight="1" spans="6:7">
      <c r="F1044357" s="2"/>
      <c r="G1044357" s="19"/>
    </row>
    <row r="1044358" s="5" customFormat="1" customHeight="1" spans="6:7">
      <c r="F1044358" s="2"/>
      <c r="G1044358" s="19"/>
    </row>
    <row r="1044359" s="5" customFormat="1" customHeight="1" spans="6:7">
      <c r="F1044359" s="2"/>
      <c r="G1044359" s="19"/>
    </row>
    <row r="1044360" s="5" customFormat="1" customHeight="1" spans="6:7">
      <c r="F1044360" s="2"/>
      <c r="G1044360" s="19"/>
    </row>
    <row r="1044361" s="5" customFormat="1" customHeight="1" spans="6:7">
      <c r="F1044361" s="2"/>
      <c r="G1044361" s="19"/>
    </row>
    <row r="1044362" s="5" customFormat="1" customHeight="1" spans="6:7">
      <c r="F1044362" s="2"/>
      <c r="G1044362" s="19"/>
    </row>
    <row r="1044363" s="5" customFormat="1" customHeight="1" spans="6:7">
      <c r="F1044363" s="2"/>
      <c r="G1044363" s="19"/>
    </row>
    <row r="1044364" s="5" customFormat="1" customHeight="1" spans="6:7">
      <c r="F1044364" s="2"/>
      <c r="G1044364" s="19"/>
    </row>
    <row r="1044365" s="5" customFormat="1" customHeight="1" spans="6:7">
      <c r="F1044365" s="2"/>
      <c r="G1044365" s="19"/>
    </row>
    <row r="1044366" s="5" customFormat="1" customHeight="1" spans="6:7">
      <c r="F1044366" s="2"/>
      <c r="G1044366" s="19"/>
    </row>
    <row r="1044367" s="5" customFormat="1" customHeight="1" spans="6:7">
      <c r="F1044367" s="2"/>
      <c r="G1044367" s="19"/>
    </row>
    <row r="1044368" s="5" customFormat="1" customHeight="1" spans="6:7">
      <c r="F1044368" s="2"/>
      <c r="G1044368" s="19"/>
    </row>
    <row r="1044369" s="5" customFormat="1" customHeight="1" spans="6:7">
      <c r="F1044369" s="2"/>
      <c r="G1044369" s="19"/>
    </row>
    <row r="1044370" s="5" customFormat="1" customHeight="1" spans="6:7">
      <c r="F1044370" s="2"/>
      <c r="G1044370" s="19"/>
    </row>
    <row r="1044371" s="5" customFormat="1" customHeight="1" spans="6:7">
      <c r="F1044371" s="2"/>
      <c r="G1044371" s="19"/>
    </row>
    <row r="1044372" s="5" customFormat="1" customHeight="1" spans="6:7">
      <c r="F1044372" s="2"/>
      <c r="G1044372" s="19"/>
    </row>
    <row r="1044373" s="5" customFormat="1" customHeight="1" spans="6:7">
      <c r="F1044373" s="2"/>
      <c r="G1044373" s="19"/>
    </row>
    <row r="1044374" s="5" customFormat="1" customHeight="1" spans="6:7">
      <c r="F1044374" s="2"/>
      <c r="G1044374" s="19"/>
    </row>
    <row r="1044375" s="5" customFormat="1" customHeight="1" spans="6:7">
      <c r="F1044375" s="2"/>
      <c r="G1044375" s="19"/>
    </row>
    <row r="1044376" s="5" customFormat="1" customHeight="1" spans="6:7">
      <c r="F1044376" s="2"/>
      <c r="G1044376" s="19"/>
    </row>
    <row r="1044377" s="5" customFormat="1" customHeight="1" spans="6:7">
      <c r="F1044377" s="2"/>
      <c r="G1044377" s="19"/>
    </row>
    <row r="1044378" s="5" customFormat="1" customHeight="1" spans="6:7">
      <c r="F1044378" s="2"/>
      <c r="G1044378" s="19"/>
    </row>
    <row r="1044379" s="5" customFormat="1" customHeight="1" spans="6:7">
      <c r="F1044379" s="2"/>
      <c r="G1044379" s="19"/>
    </row>
    <row r="1044380" s="5" customFormat="1" customHeight="1" spans="6:7">
      <c r="F1044380" s="2"/>
      <c r="G1044380" s="19"/>
    </row>
    <row r="1044381" s="5" customFormat="1" customHeight="1" spans="6:7">
      <c r="F1044381" s="2"/>
      <c r="G1044381" s="19"/>
    </row>
    <row r="1044382" s="5" customFormat="1" customHeight="1" spans="6:7">
      <c r="F1044382" s="2"/>
      <c r="G1044382" s="19"/>
    </row>
    <row r="1044383" s="5" customFormat="1" customHeight="1" spans="6:7">
      <c r="F1044383" s="2"/>
      <c r="G1044383" s="19"/>
    </row>
    <row r="1044384" s="5" customFormat="1" customHeight="1" spans="6:7">
      <c r="F1044384" s="2"/>
      <c r="G1044384" s="19"/>
    </row>
    <row r="1044385" s="5" customFormat="1" customHeight="1" spans="6:7">
      <c r="F1044385" s="2"/>
      <c r="G1044385" s="19"/>
    </row>
    <row r="1044386" s="5" customFormat="1" customHeight="1" spans="6:7">
      <c r="F1044386" s="2"/>
      <c r="G1044386" s="19"/>
    </row>
    <row r="1044387" s="5" customFormat="1" customHeight="1" spans="6:7">
      <c r="F1044387" s="2"/>
      <c r="G1044387" s="19"/>
    </row>
    <row r="1044388" s="5" customFormat="1" customHeight="1" spans="6:7">
      <c r="F1044388" s="2"/>
      <c r="G1044388" s="19"/>
    </row>
    <row r="1044389" s="5" customFormat="1" customHeight="1" spans="6:7">
      <c r="F1044389" s="2"/>
      <c r="G1044389" s="19"/>
    </row>
    <row r="1044390" s="5" customFormat="1" customHeight="1" spans="6:7">
      <c r="F1044390" s="2"/>
      <c r="G1044390" s="19"/>
    </row>
    <row r="1044391" s="5" customFormat="1" customHeight="1" spans="6:7">
      <c r="F1044391" s="2"/>
      <c r="G1044391" s="19"/>
    </row>
    <row r="1044392" s="5" customFormat="1" customHeight="1" spans="6:7">
      <c r="F1044392" s="2"/>
      <c r="G1044392" s="19"/>
    </row>
    <row r="1044393" s="5" customFormat="1" customHeight="1" spans="6:7">
      <c r="F1044393" s="2"/>
      <c r="G1044393" s="19"/>
    </row>
    <row r="1044394" s="5" customFormat="1" customHeight="1" spans="6:7">
      <c r="F1044394" s="2"/>
      <c r="G1044394" s="19"/>
    </row>
    <row r="1044395" s="5" customFormat="1" customHeight="1" spans="6:7">
      <c r="F1044395" s="2"/>
      <c r="G1044395" s="19"/>
    </row>
    <row r="1044396" s="5" customFormat="1" customHeight="1" spans="6:7">
      <c r="F1044396" s="2"/>
      <c r="G1044396" s="19"/>
    </row>
    <row r="1044397" s="5" customFormat="1" customHeight="1" spans="6:7">
      <c r="F1044397" s="2"/>
      <c r="G1044397" s="19"/>
    </row>
    <row r="1044398" s="5" customFormat="1" customHeight="1" spans="6:7">
      <c r="F1044398" s="2"/>
      <c r="G1044398" s="19"/>
    </row>
    <row r="1044399" s="5" customFormat="1" customHeight="1" spans="6:7">
      <c r="F1044399" s="2"/>
      <c r="G1044399" s="19"/>
    </row>
    <row r="1044400" s="5" customFormat="1" customHeight="1" spans="6:7">
      <c r="F1044400" s="2"/>
      <c r="G1044400" s="19"/>
    </row>
    <row r="1044401" s="5" customFormat="1" customHeight="1" spans="6:7">
      <c r="F1044401" s="2"/>
      <c r="G1044401" s="19"/>
    </row>
    <row r="1044402" s="5" customFormat="1" customHeight="1" spans="6:7">
      <c r="F1044402" s="2"/>
      <c r="G1044402" s="19"/>
    </row>
    <row r="1044403" s="5" customFormat="1" customHeight="1" spans="6:7">
      <c r="F1044403" s="2"/>
      <c r="G1044403" s="19"/>
    </row>
    <row r="1044404" s="5" customFormat="1" customHeight="1" spans="6:7">
      <c r="F1044404" s="2"/>
      <c r="G1044404" s="19"/>
    </row>
    <row r="1044405" s="5" customFormat="1" customHeight="1" spans="6:7">
      <c r="F1044405" s="2"/>
      <c r="G1044405" s="19"/>
    </row>
    <row r="1044406" s="5" customFormat="1" customHeight="1" spans="6:7">
      <c r="F1044406" s="2"/>
      <c r="G1044406" s="19"/>
    </row>
    <row r="1044407" s="5" customFormat="1" customHeight="1" spans="6:7">
      <c r="F1044407" s="2"/>
      <c r="G1044407" s="19"/>
    </row>
    <row r="1044408" s="5" customFormat="1" customHeight="1" spans="6:7">
      <c r="F1044408" s="2"/>
      <c r="G1044408" s="19"/>
    </row>
    <row r="1044409" s="5" customFormat="1" customHeight="1" spans="6:7">
      <c r="F1044409" s="2"/>
      <c r="G1044409" s="19"/>
    </row>
    <row r="1044410" s="5" customFormat="1" customHeight="1" spans="6:7">
      <c r="F1044410" s="2"/>
      <c r="G1044410" s="19"/>
    </row>
    <row r="1044411" s="5" customFormat="1" customHeight="1" spans="6:7">
      <c r="F1044411" s="2"/>
      <c r="G1044411" s="19"/>
    </row>
    <row r="1044412" s="5" customFormat="1" customHeight="1" spans="6:7">
      <c r="F1044412" s="2"/>
      <c r="G1044412" s="19"/>
    </row>
    <row r="1044413" s="5" customFormat="1" customHeight="1" spans="6:7">
      <c r="F1044413" s="2"/>
      <c r="G1044413" s="19"/>
    </row>
    <row r="1044414" s="5" customFormat="1" customHeight="1" spans="6:7">
      <c r="F1044414" s="2"/>
      <c r="G1044414" s="19"/>
    </row>
    <row r="1044415" s="5" customFormat="1" customHeight="1" spans="6:7">
      <c r="F1044415" s="2"/>
      <c r="G1044415" s="19"/>
    </row>
    <row r="1044416" s="5" customFormat="1" customHeight="1" spans="6:7">
      <c r="F1044416" s="2"/>
      <c r="G1044416" s="19"/>
    </row>
    <row r="1044417" s="5" customFormat="1" customHeight="1" spans="6:7">
      <c r="F1044417" s="2"/>
      <c r="G1044417" s="19"/>
    </row>
    <row r="1044418" s="5" customFormat="1" customHeight="1" spans="6:7">
      <c r="F1044418" s="2"/>
      <c r="G1044418" s="19"/>
    </row>
    <row r="1044419" s="5" customFormat="1" customHeight="1" spans="6:7">
      <c r="F1044419" s="2"/>
      <c r="G1044419" s="19"/>
    </row>
    <row r="1044420" s="5" customFormat="1" customHeight="1" spans="6:7">
      <c r="F1044420" s="2"/>
      <c r="G1044420" s="19"/>
    </row>
    <row r="1044421" s="5" customFormat="1" customHeight="1" spans="6:7">
      <c r="F1044421" s="2"/>
      <c r="G1044421" s="19"/>
    </row>
    <row r="1044422" s="5" customFormat="1" customHeight="1" spans="6:7">
      <c r="F1044422" s="2"/>
      <c r="G1044422" s="19"/>
    </row>
    <row r="1044423" s="5" customFormat="1" customHeight="1" spans="6:7">
      <c r="F1044423" s="2"/>
      <c r="G1044423" s="19"/>
    </row>
    <row r="1044424" s="5" customFormat="1" customHeight="1" spans="6:7">
      <c r="F1044424" s="2"/>
      <c r="G1044424" s="19"/>
    </row>
    <row r="1044425" s="5" customFormat="1" customHeight="1" spans="6:7">
      <c r="F1044425" s="2"/>
      <c r="G1044425" s="19"/>
    </row>
    <row r="1044426" s="5" customFormat="1" customHeight="1" spans="6:7">
      <c r="F1044426" s="2"/>
      <c r="G1044426" s="19"/>
    </row>
    <row r="1044427" s="5" customFormat="1" customHeight="1" spans="6:7">
      <c r="F1044427" s="2"/>
      <c r="G1044427" s="19"/>
    </row>
    <row r="1044428" s="5" customFormat="1" customHeight="1" spans="6:7">
      <c r="F1044428" s="2"/>
      <c r="G1044428" s="19"/>
    </row>
    <row r="1044429" s="5" customFormat="1" customHeight="1" spans="6:7">
      <c r="F1044429" s="2"/>
      <c r="G1044429" s="19"/>
    </row>
    <row r="1044430" s="5" customFormat="1" customHeight="1" spans="6:7">
      <c r="F1044430" s="2"/>
      <c r="G1044430" s="19"/>
    </row>
    <row r="1044431" s="5" customFormat="1" customHeight="1" spans="6:7">
      <c r="F1044431" s="2"/>
      <c r="G1044431" s="19"/>
    </row>
    <row r="1044432" s="5" customFormat="1" customHeight="1" spans="6:7">
      <c r="F1044432" s="2"/>
      <c r="G1044432" s="19"/>
    </row>
    <row r="1044433" s="5" customFormat="1" customHeight="1" spans="6:7">
      <c r="F1044433" s="2"/>
      <c r="G1044433" s="19"/>
    </row>
    <row r="1044434" s="5" customFormat="1" customHeight="1" spans="6:7">
      <c r="F1044434" s="2"/>
      <c r="G1044434" s="19"/>
    </row>
    <row r="1044435" s="5" customFormat="1" customHeight="1" spans="6:7">
      <c r="F1044435" s="2"/>
      <c r="G1044435" s="19"/>
    </row>
    <row r="1044436" s="5" customFormat="1" customHeight="1" spans="6:7">
      <c r="F1044436" s="2"/>
      <c r="G1044436" s="19"/>
    </row>
    <row r="1044437" s="5" customFormat="1" customHeight="1" spans="6:7">
      <c r="F1044437" s="2"/>
      <c r="G1044437" s="19"/>
    </row>
    <row r="1044438" s="5" customFormat="1" customHeight="1" spans="6:7">
      <c r="F1044438" s="2"/>
      <c r="G1044438" s="19"/>
    </row>
    <row r="1044439" s="5" customFormat="1" customHeight="1" spans="6:7">
      <c r="F1044439" s="2"/>
      <c r="G1044439" s="19"/>
    </row>
    <row r="1044440" s="5" customFormat="1" customHeight="1" spans="6:7">
      <c r="F1044440" s="2"/>
      <c r="G1044440" s="19"/>
    </row>
    <row r="1044441" s="5" customFormat="1" customHeight="1" spans="6:7">
      <c r="F1044441" s="2"/>
      <c r="G1044441" s="19"/>
    </row>
    <row r="1044442" s="5" customFormat="1" customHeight="1" spans="6:7">
      <c r="F1044442" s="2"/>
      <c r="G1044442" s="19"/>
    </row>
    <row r="1044443" s="5" customFormat="1" customHeight="1" spans="6:7">
      <c r="F1044443" s="2"/>
      <c r="G1044443" s="19"/>
    </row>
    <row r="1044444" s="5" customFormat="1" customHeight="1" spans="6:7">
      <c r="F1044444" s="2"/>
      <c r="G1044444" s="19"/>
    </row>
    <row r="1044445" s="5" customFormat="1" customHeight="1" spans="6:7">
      <c r="F1044445" s="2"/>
      <c r="G1044445" s="19"/>
    </row>
    <row r="1044446" s="5" customFormat="1" customHeight="1" spans="6:7">
      <c r="F1044446" s="2"/>
      <c r="G1044446" s="19"/>
    </row>
    <row r="1044447" s="5" customFormat="1" customHeight="1" spans="6:7">
      <c r="F1044447" s="2"/>
      <c r="G1044447" s="19"/>
    </row>
    <row r="1044448" s="5" customFormat="1" customHeight="1" spans="6:7">
      <c r="F1044448" s="2"/>
      <c r="G1044448" s="19"/>
    </row>
    <row r="1044449" s="5" customFormat="1" customHeight="1" spans="6:7">
      <c r="F1044449" s="2"/>
      <c r="G1044449" s="19"/>
    </row>
    <row r="1044450" s="5" customFormat="1" customHeight="1" spans="6:7">
      <c r="F1044450" s="2"/>
      <c r="G1044450" s="19"/>
    </row>
    <row r="1044451" s="5" customFormat="1" customHeight="1" spans="6:7">
      <c r="F1044451" s="2"/>
      <c r="G1044451" s="19"/>
    </row>
    <row r="1044452" s="5" customFormat="1" customHeight="1" spans="6:7">
      <c r="F1044452" s="2"/>
      <c r="G1044452" s="19"/>
    </row>
    <row r="1044453" s="5" customFormat="1" customHeight="1" spans="6:7">
      <c r="F1044453" s="2"/>
      <c r="G1044453" s="19"/>
    </row>
    <row r="1044454" s="5" customFormat="1" customHeight="1" spans="6:7">
      <c r="F1044454" s="2"/>
      <c r="G1044454" s="19"/>
    </row>
    <row r="1044455" s="5" customFormat="1" customHeight="1" spans="6:7">
      <c r="F1044455" s="2"/>
      <c r="G1044455" s="19"/>
    </row>
    <row r="1044456" s="5" customFormat="1" customHeight="1" spans="6:7">
      <c r="F1044456" s="2"/>
      <c r="G1044456" s="19"/>
    </row>
    <row r="1044457" s="5" customFormat="1" customHeight="1" spans="6:7">
      <c r="F1044457" s="2"/>
      <c r="G1044457" s="19"/>
    </row>
    <row r="1044458" s="5" customFormat="1" customHeight="1" spans="6:7">
      <c r="F1044458" s="2"/>
      <c r="G1044458" s="19"/>
    </row>
    <row r="1044459" s="5" customFormat="1" customHeight="1" spans="6:7">
      <c r="F1044459" s="2"/>
      <c r="G1044459" s="19"/>
    </row>
    <row r="1044460" s="5" customFormat="1" customHeight="1" spans="6:7">
      <c r="F1044460" s="2"/>
      <c r="G1044460" s="19"/>
    </row>
    <row r="1044461" s="5" customFormat="1" customHeight="1" spans="6:7">
      <c r="F1044461" s="2"/>
      <c r="G1044461" s="19"/>
    </row>
    <row r="1044462" s="5" customFormat="1" customHeight="1" spans="6:7">
      <c r="F1044462" s="2"/>
      <c r="G1044462" s="19"/>
    </row>
    <row r="1044463" s="5" customFormat="1" customHeight="1" spans="6:7">
      <c r="F1044463" s="2"/>
      <c r="G1044463" s="19"/>
    </row>
    <row r="1044464" s="5" customFormat="1" customHeight="1" spans="6:7">
      <c r="F1044464" s="2"/>
      <c r="G1044464" s="19"/>
    </row>
    <row r="1044465" s="5" customFormat="1" customHeight="1" spans="6:7">
      <c r="F1044465" s="2"/>
      <c r="G1044465" s="19"/>
    </row>
    <row r="1044466" s="5" customFormat="1" customHeight="1" spans="6:7">
      <c r="F1044466" s="2"/>
      <c r="G1044466" s="19"/>
    </row>
    <row r="1044467" s="5" customFormat="1" customHeight="1" spans="6:7">
      <c r="F1044467" s="2"/>
      <c r="G1044467" s="19"/>
    </row>
    <row r="1044468" s="5" customFormat="1" customHeight="1" spans="6:7">
      <c r="F1044468" s="2"/>
      <c r="G1044468" s="19"/>
    </row>
    <row r="1044469" s="5" customFormat="1" customHeight="1" spans="6:7">
      <c r="F1044469" s="2"/>
      <c r="G1044469" s="19"/>
    </row>
    <row r="1044470" s="5" customFormat="1" customHeight="1" spans="6:7">
      <c r="F1044470" s="2"/>
      <c r="G1044470" s="19"/>
    </row>
    <row r="1044471" s="5" customFormat="1" customHeight="1" spans="6:7">
      <c r="F1044471" s="2"/>
      <c r="G1044471" s="19"/>
    </row>
    <row r="1044472" s="5" customFormat="1" customHeight="1" spans="6:7">
      <c r="F1044472" s="2"/>
      <c r="G1044472" s="19"/>
    </row>
    <row r="1044473" s="5" customFormat="1" customHeight="1" spans="6:7">
      <c r="F1044473" s="2"/>
      <c r="G1044473" s="19"/>
    </row>
    <row r="1044474" s="5" customFormat="1" customHeight="1" spans="6:7">
      <c r="F1044474" s="2"/>
      <c r="G1044474" s="19"/>
    </row>
    <row r="1044475" s="5" customFormat="1" customHeight="1" spans="6:7">
      <c r="F1044475" s="2"/>
      <c r="G1044475" s="19"/>
    </row>
    <row r="1044476" s="5" customFormat="1" customHeight="1" spans="6:7">
      <c r="F1044476" s="2"/>
      <c r="G1044476" s="19"/>
    </row>
    <row r="1044477" s="5" customFormat="1" customHeight="1" spans="6:7">
      <c r="F1044477" s="2"/>
      <c r="G1044477" s="19"/>
    </row>
    <row r="1044478" s="5" customFormat="1" customHeight="1" spans="6:7">
      <c r="F1044478" s="2"/>
      <c r="G1044478" s="19"/>
    </row>
    <row r="1044479" s="5" customFormat="1" customHeight="1" spans="6:7">
      <c r="F1044479" s="2"/>
      <c r="G1044479" s="19"/>
    </row>
    <row r="1044480" s="5" customFormat="1" customHeight="1" spans="6:7">
      <c r="F1044480" s="2"/>
      <c r="G1044480" s="19"/>
    </row>
    <row r="1044481" s="5" customFormat="1" customHeight="1" spans="6:7">
      <c r="F1044481" s="2"/>
      <c r="G1044481" s="19"/>
    </row>
    <row r="1044482" s="5" customFormat="1" customHeight="1" spans="6:7">
      <c r="F1044482" s="2"/>
      <c r="G1044482" s="19"/>
    </row>
    <row r="1044483" s="5" customFormat="1" customHeight="1" spans="6:7">
      <c r="F1044483" s="2"/>
      <c r="G1044483" s="19"/>
    </row>
    <row r="1044484" s="5" customFormat="1" customHeight="1" spans="6:7">
      <c r="F1044484" s="2"/>
      <c r="G1044484" s="19"/>
    </row>
    <row r="1044485" s="5" customFormat="1" customHeight="1" spans="6:7">
      <c r="F1044485" s="2"/>
      <c r="G1044485" s="19"/>
    </row>
    <row r="1044486" s="5" customFormat="1" customHeight="1" spans="6:7">
      <c r="F1044486" s="2"/>
      <c r="G1044486" s="19"/>
    </row>
    <row r="1044487" s="5" customFormat="1" customHeight="1" spans="6:7">
      <c r="F1044487" s="2"/>
      <c r="G1044487" s="19"/>
    </row>
    <row r="1044488" s="5" customFormat="1" customHeight="1" spans="6:7">
      <c r="F1044488" s="2"/>
      <c r="G1044488" s="19"/>
    </row>
    <row r="1044489" s="5" customFormat="1" customHeight="1" spans="6:7">
      <c r="F1044489" s="2"/>
      <c r="G1044489" s="19"/>
    </row>
    <row r="1044490" s="5" customFormat="1" customHeight="1" spans="6:7">
      <c r="F1044490" s="2"/>
      <c r="G1044490" s="19"/>
    </row>
    <row r="1044491" s="5" customFormat="1" customHeight="1" spans="6:7">
      <c r="F1044491" s="2"/>
      <c r="G1044491" s="19"/>
    </row>
    <row r="1044492" s="5" customFormat="1" customHeight="1" spans="6:7">
      <c r="F1044492" s="2"/>
      <c r="G1044492" s="19"/>
    </row>
    <row r="1044493" s="5" customFormat="1" customHeight="1" spans="6:7">
      <c r="F1044493" s="2"/>
      <c r="G1044493" s="19"/>
    </row>
    <row r="1044494" s="5" customFormat="1" customHeight="1" spans="6:7">
      <c r="F1044494" s="2"/>
      <c r="G1044494" s="19"/>
    </row>
    <row r="1044495" s="5" customFormat="1" customHeight="1" spans="6:7">
      <c r="F1044495" s="2"/>
      <c r="G1044495" s="19"/>
    </row>
    <row r="1044496" s="5" customFormat="1" customHeight="1" spans="6:7">
      <c r="F1044496" s="2"/>
      <c r="G1044496" s="19"/>
    </row>
    <row r="1044497" s="5" customFormat="1" customHeight="1" spans="6:7">
      <c r="F1044497" s="2"/>
      <c r="G1044497" s="19"/>
    </row>
    <row r="1044498" s="5" customFormat="1" customHeight="1" spans="6:7">
      <c r="F1044498" s="2"/>
      <c r="G1044498" s="19"/>
    </row>
    <row r="1044499" s="5" customFormat="1" customHeight="1" spans="6:7">
      <c r="F1044499" s="2"/>
      <c r="G1044499" s="19"/>
    </row>
    <row r="1044500" s="5" customFormat="1" customHeight="1" spans="6:7">
      <c r="F1044500" s="2"/>
      <c r="G1044500" s="19"/>
    </row>
    <row r="1044501" s="5" customFormat="1" customHeight="1" spans="6:7">
      <c r="F1044501" s="2"/>
      <c r="G1044501" s="19"/>
    </row>
    <row r="1044502" s="5" customFormat="1" customHeight="1" spans="6:7">
      <c r="F1044502" s="2"/>
      <c r="G1044502" s="19"/>
    </row>
    <row r="1044503" s="5" customFormat="1" customHeight="1" spans="6:7">
      <c r="F1044503" s="2"/>
      <c r="G1044503" s="19"/>
    </row>
    <row r="1044504" s="5" customFormat="1" customHeight="1" spans="6:7">
      <c r="F1044504" s="2"/>
      <c r="G1044504" s="19"/>
    </row>
    <row r="1044505" s="5" customFormat="1" customHeight="1" spans="6:7">
      <c r="F1044505" s="2"/>
      <c r="G1044505" s="19"/>
    </row>
    <row r="1044506" s="5" customFormat="1" customHeight="1" spans="6:7">
      <c r="F1044506" s="2"/>
      <c r="G1044506" s="19"/>
    </row>
    <row r="1044507" s="5" customFormat="1" customHeight="1" spans="6:7">
      <c r="F1044507" s="2"/>
      <c r="G1044507" s="19"/>
    </row>
    <row r="1044508" s="5" customFormat="1" customHeight="1" spans="6:7">
      <c r="F1044508" s="2"/>
      <c r="G1044508" s="19"/>
    </row>
    <row r="1044509" s="5" customFormat="1" customHeight="1" spans="6:7">
      <c r="F1044509" s="2"/>
      <c r="G1044509" s="19"/>
    </row>
    <row r="1044510" s="5" customFormat="1" customHeight="1" spans="6:7">
      <c r="F1044510" s="2"/>
      <c r="G1044510" s="19"/>
    </row>
    <row r="1044511" s="5" customFormat="1" customHeight="1" spans="6:7">
      <c r="F1044511" s="2"/>
      <c r="G1044511" s="19"/>
    </row>
    <row r="1044512" s="5" customFormat="1" customHeight="1" spans="6:7">
      <c r="F1044512" s="2"/>
      <c r="G1044512" s="19"/>
    </row>
    <row r="1044513" s="5" customFormat="1" customHeight="1" spans="6:7">
      <c r="F1044513" s="2"/>
      <c r="G1044513" s="19"/>
    </row>
    <row r="1044514" s="5" customFormat="1" customHeight="1" spans="6:7">
      <c r="F1044514" s="2"/>
      <c r="G1044514" s="19"/>
    </row>
    <row r="1044515" s="5" customFormat="1" customHeight="1" spans="6:7">
      <c r="F1044515" s="2"/>
      <c r="G1044515" s="19"/>
    </row>
    <row r="1044516" s="5" customFormat="1" customHeight="1" spans="6:7">
      <c r="F1044516" s="2"/>
      <c r="G1044516" s="19"/>
    </row>
    <row r="1044517" s="5" customFormat="1" customHeight="1" spans="6:7">
      <c r="F1044517" s="2"/>
      <c r="G1044517" s="19"/>
    </row>
    <row r="1044518" s="5" customFormat="1" customHeight="1" spans="6:7">
      <c r="F1044518" s="2"/>
      <c r="G1044518" s="19"/>
    </row>
    <row r="1044519" s="5" customFormat="1" customHeight="1" spans="6:7">
      <c r="F1044519" s="2"/>
      <c r="G1044519" s="19"/>
    </row>
    <row r="1044520" s="5" customFormat="1" customHeight="1" spans="6:7">
      <c r="F1044520" s="2"/>
      <c r="G1044520" s="19"/>
    </row>
    <row r="1044521" s="5" customFormat="1" customHeight="1" spans="6:7">
      <c r="F1044521" s="2"/>
      <c r="G1044521" s="19"/>
    </row>
    <row r="1044522" s="5" customFormat="1" customHeight="1" spans="6:7">
      <c r="F1044522" s="2"/>
      <c r="G1044522" s="19"/>
    </row>
    <row r="1044523" s="5" customFormat="1" customHeight="1" spans="6:7">
      <c r="F1044523" s="2"/>
      <c r="G1044523" s="19"/>
    </row>
    <row r="1044524" s="5" customFormat="1" customHeight="1" spans="6:7">
      <c r="F1044524" s="2"/>
      <c r="G1044524" s="19"/>
    </row>
    <row r="1044525" s="5" customFormat="1" customHeight="1" spans="6:7">
      <c r="F1044525" s="2"/>
      <c r="G1044525" s="19"/>
    </row>
    <row r="1044526" s="5" customFormat="1" customHeight="1" spans="6:7">
      <c r="F1044526" s="2"/>
      <c r="G1044526" s="19"/>
    </row>
    <row r="1044527" s="5" customFormat="1" customHeight="1" spans="6:7">
      <c r="F1044527" s="2"/>
      <c r="G1044527" s="19"/>
    </row>
    <row r="1044528" s="5" customFormat="1" customHeight="1" spans="6:7">
      <c r="F1044528" s="2"/>
      <c r="G1044528" s="19"/>
    </row>
    <row r="1044529" s="5" customFormat="1" customHeight="1" spans="6:7">
      <c r="F1044529" s="2"/>
      <c r="G1044529" s="19"/>
    </row>
    <row r="1044530" s="5" customFormat="1" customHeight="1" spans="6:7">
      <c r="F1044530" s="2"/>
      <c r="G1044530" s="19"/>
    </row>
    <row r="1044531" s="5" customFormat="1" customHeight="1" spans="6:7">
      <c r="F1044531" s="2"/>
      <c r="G1044531" s="19"/>
    </row>
    <row r="1044532" s="5" customFormat="1" customHeight="1" spans="6:7">
      <c r="F1044532" s="2"/>
      <c r="G1044532" s="19"/>
    </row>
    <row r="1044533" s="5" customFormat="1" customHeight="1" spans="6:7">
      <c r="F1044533" s="2"/>
      <c r="G1044533" s="19"/>
    </row>
    <row r="1044534" s="5" customFormat="1" customHeight="1" spans="6:7">
      <c r="F1044534" s="2"/>
      <c r="G1044534" s="19"/>
    </row>
    <row r="1044535" s="5" customFormat="1" customHeight="1" spans="6:7">
      <c r="F1044535" s="2"/>
      <c r="G1044535" s="19"/>
    </row>
    <row r="1044536" s="5" customFormat="1" customHeight="1" spans="6:7">
      <c r="F1044536" s="2"/>
      <c r="G1044536" s="19"/>
    </row>
    <row r="1044537" s="5" customFormat="1" customHeight="1" spans="6:7">
      <c r="F1044537" s="2"/>
      <c r="G1044537" s="19"/>
    </row>
    <row r="1044538" s="5" customFormat="1" customHeight="1" spans="6:7">
      <c r="F1044538" s="2"/>
      <c r="G1044538" s="19"/>
    </row>
    <row r="1044539" s="5" customFormat="1" customHeight="1" spans="6:7">
      <c r="F1044539" s="2"/>
      <c r="G1044539" s="19"/>
    </row>
    <row r="1044540" s="5" customFormat="1" customHeight="1" spans="6:7">
      <c r="F1044540" s="2"/>
      <c r="G1044540" s="19"/>
    </row>
    <row r="1044541" s="5" customFormat="1" customHeight="1" spans="6:7">
      <c r="F1044541" s="2"/>
      <c r="G1044541" s="19"/>
    </row>
    <row r="1044542" s="5" customFormat="1" customHeight="1" spans="6:7">
      <c r="F1044542" s="2"/>
      <c r="G1044542" s="19"/>
    </row>
    <row r="1044543" s="5" customFormat="1" customHeight="1" spans="6:7">
      <c r="F1044543" s="2"/>
      <c r="G1044543" s="19"/>
    </row>
    <row r="1044544" s="5" customFormat="1" customHeight="1" spans="6:7">
      <c r="F1044544" s="2"/>
      <c r="G1044544" s="19"/>
    </row>
    <row r="1044545" s="5" customFormat="1" customHeight="1" spans="6:7">
      <c r="F1044545" s="2"/>
      <c r="G1044545" s="19"/>
    </row>
    <row r="1044546" s="5" customFormat="1" customHeight="1" spans="6:7">
      <c r="F1044546" s="2"/>
      <c r="G1044546" s="19"/>
    </row>
    <row r="1044547" s="5" customFormat="1" customHeight="1" spans="6:7">
      <c r="F1044547" s="2"/>
      <c r="G1044547" s="19"/>
    </row>
    <row r="1044548" s="5" customFormat="1" customHeight="1" spans="6:7">
      <c r="F1044548" s="2"/>
      <c r="G1044548" s="19"/>
    </row>
    <row r="1044549" s="5" customFormat="1" customHeight="1" spans="6:7">
      <c r="F1044549" s="2"/>
      <c r="G1044549" s="19"/>
    </row>
    <row r="1044550" s="5" customFormat="1" customHeight="1" spans="6:7">
      <c r="F1044550" s="2"/>
      <c r="G1044550" s="19"/>
    </row>
    <row r="1044551" s="5" customFormat="1" customHeight="1" spans="6:7">
      <c r="F1044551" s="2"/>
      <c r="G1044551" s="19"/>
    </row>
    <row r="1044552" s="5" customFormat="1" customHeight="1" spans="6:7">
      <c r="F1044552" s="2"/>
      <c r="G1044552" s="19"/>
    </row>
    <row r="1044553" s="5" customFormat="1" customHeight="1" spans="6:7">
      <c r="F1044553" s="2"/>
      <c r="G1044553" s="19"/>
    </row>
    <row r="1044554" s="5" customFormat="1" customHeight="1" spans="6:7">
      <c r="F1044554" s="2"/>
      <c r="G1044554" s="19"/>
    </row>
    <row r="1044555" s="5" customFormat="1" customHeight="1" spans="6:7">
      <c r="F1044555" s="2"/>
      <c r="G1044555" s="19"/>
    </row>
    <row r="1044556" s="5" customFormat="1" customHeight="1" spans="6:7">
      <c r="F1044556" s="2"/>
      <c r="G1044556" s="19"/>
    </row>
    <row r="1044557" s="5" customFormat="1" customHeight="1" spans="6:7">
      <c r="F1044557" s="2"/>
      <c r="G1044557" s="19"/>
    </row>
    <row r="1044558" s="5" customFormat="1" customHeight="1" spans="6:7">
      <c r="F1044558" s="2"/>
      <c r="G1044558" s="19"/>
    </row>
    <row r="1044559" s="5" customFormat="1" customHeight="1" spans="6:7">
      <c r="F1044559" s="2"/>
      <c r="G1044559" s="19"/>
    </row>
    <row r="1044560" s="5" customFormat="1" customHeight="1" spans="6:7">
      <c r="F1044560" s="2"/>
      <c r="G1044560" s="19"/>
    </row>
    <row r="1044561" s="5" customFormat="1" customHeight="1" spans="6:7">
      <c r="F1044561" s="2"/>
      <c r="G1044561" s="19"/>
    </row>
    <row r="1044562" s="5" customFormat="1" customHeight="1" spans="6:7">
      <c r="F1044562" s="2"/>
      <c r="G1044562" s="19"/>
    </row>
    <row r="1044563" s="5" customFormat="1" customHeight="1" spans="6:7">
      <c r="F1044563" s="2"/>
      <c r="G1044563" s="19"/>
    </row>
    <row r="1044564" s="5" customFormat="1" customHeight="1" spans="6:7">
      <c r="F1044564" s="2"/>
      <c r="G1044564" s="19"/>
    </row>
    <row r="1044565" s="5" customFormat="1" customHeight="1" spans="6:7">
      <c r="F1044565" s="2"/>
      <c r="G1044565" s="19"/>
    </row>
    <row r="1044566" s="5" customFormat="1" customHeight="1" spans="6:7">
      <c r="F1044566" s="2"/>
      <c r="G1044566" s="19"/>
    </row>
    <row r="1044567" s="5" customFormat="1" customHeight="1" spans="6:7">
      <c r="F1044567" s="2"/>
      <c r="G1044567" s="19"/>
    </row>
    <row r="1044568" s="5" customFormat="1" customHeight="1" spans="6:7">
      <c r="F1044568" s="2"/>
      <c r="G1044568" s="19"/>
    </row>
    <row r="1044569" s="5" customFormat="1" customHeight="1" spans="6:7">
      <c r="F1044569" s="2"/>
      <c r="G1044569" s="19"/>
    </row>
    <row r="1044570" s="5" customFormat="1" customHeight="1" spans="6:7">
      <c r="F1044570" s="2"/>
      <c r="G1044570" s="19"/>
    </row>
    <row r="1044571" s="5" customFormat="1" customHeight="1" spans="6:7">
      <c r="F1044571" s="2"/>
      <c r="G1044571" s="19"/>
    </row>
    <row r="1044572" s="5" customFormat="1" customHeight="1" spans="6:7">
      <c r="F1044572" s="2"/>
      <c r="G1044572" s="19"/>
    </row>
    <row r="1044573" s="5" customFormat="1" customHeight="1" spans="6:7">
      <c r="F1044573" s="2"/>
      <c r="G1044573" s="19"/>
    </row>
    <row r="1044574" s="5" customFormat="1" customHeight="1" spans="6:7">
      <c r="F1044574" s="2"/>
      <c r="G1044574" s="19"/>
    </row>
    <row r="1044575" s="5" customFormat="1" customHeight="1" spans="6:7">
      <c r="F1044575" s="2"/>
      <c r="G1044575" s="19"/>
    </row>
    <row r="1044576" s="5" customFormat="1" customHeight="1" spans="6:7">
      <c r="F1044576" s="2"/>
      <c r="G1044576" s="19"/>
    </row>
    <row r="1044577" s="5" customFormat="1" customHeight="1" spans="6:7">
      <c r="F1044577" s="2"/>
      <c r="G1044577" s="19"/>
    </row>
    <row r="1044578" s="5" customFormat="1" customHeight="1" spans="6:7">
      <c r="F1044578" s="2"/>
      <c r="G1044578" s="19"/>
    </row>
    <row r="1044579" s="5" customFormat="1" customHeight="1" spans="6:7">
      <c r="F1044579" s="2"/>
      <c r="G1044579" s="19"/>
    </row>
    <row r="1044580" s="5" customFormat="1" customHeight="1" spans="6:7">
      <c r="F1044580" s="2"/>
      <c r="G1044580" s="19"/>
    </row>
    <row r="1044581" s="5" customFormat="1" customHeight="1" spans="6:7">
      <c r="F1044581" s="2"/>
      <c r="G1044581" s="19"/>
    </row>
    <row r="1044582" s="5" customFormat="1" customHeight="1" spans="6:7">
      <c r="F1044582" s="2"/>
      <c r="G1044582" s="19"/>
    </row>
    <row r="1044583" s="5" customFormat="1" customHeight="1" spans="6:7">
      <c r="F1044583" s="2"/>
      <c r="G1044583" s="19"/>
    </row>
    <row r="1044584" s="5" customFormat="1" customHeight="1" spans="6:7">
      <c r="F1044584" s="2"/>
      <c r="G1044584" s="19"/>
    </row>
    <row r="1044585" s="5" customFormat="1" customHeight="1" spans="6:7">
      <c r="F1044585" s="2"/>
      <c r="G1044585" s="19"/>
    </row>
    <row r="1044586" s="5" customFormat="1" customHeight="1" spans="6:7">
      <c r="F1044586" s="2"/>
      <c r="G1044586" s="19"/>
    </row>
    <row r="1044587" s="5" customFormat="1" customHeight="1" spans="6:7">
      <c r="F1044587" s="2"/>
      <c r="G1044587" s="19"/>
    </row>
    <row r="1044588" s="5" customFormat="1" customHeight="1" spans="6:7">
      <c r="F1044588" s="2"/>
      <c r="G1044588" s="19"/>
    </row>
    <row r="1044589" s="5" customFormat="1" customHeight="1" spans="6:7">
      <c r="F1044589" s="2"/>
      <c r="G1044589" s="19"/>
    </row>
    <row r="1044590" s="5" customFormat="1" customHeight="1" spans="6:7">
      <c r="F1044590" s="2"/>
      <c r="G1044590" s="19"/>
    </row>
    <row r="1044591" s="5" customFormat="1" customHeight="1" spans="6:7">
      <c r="F1044591" s="2"/>
      <c r="G1044591" s="19"/>
    </row>
    <row r="1044592" s="5" customFormat="1" customHeight="1" spans="6:7">
      <c r="F1044592" s="2"/>
      <c r="G1044592" s="19"/>
    </row>
    <row r="1044593" s="5" customFormat="1" customHeight="1" spans="6:7">
      <c r="F1044593" s="2"/>
      <c r="G1044593" s="19"/>
    </row>
    <row r="1044594" s="5" customFormat="1" customHeight="1" spans="6:7">
      <c r="F1044594" s="2"/>
      <c r="G1044594" s="19"/>
    </row>
    <row r="1044595" s="5" customFormat="1" customHeight="1" spans="6:7">
      <c r="F1044595" s="2"/>
      <c r="G1044595" s="19"/>
    </row>
    <row r="1044596" s="5" customFormat="1" customHeight="1" spans="6:7">
      <c r="F1044596" s="2"/>
      <c r="G1044596" s="19"/>
    </row>
    <row r="1044597" s="5" customFormat="1" customHeight="1" spans="6:7">
      <c r="F1044597" s="2"/>
      <c r="G1044597" s="19"/>
    </row>
    <row r="1044598" s="5" customFormat="1" customHeight="1" spans="6:7">
      <c r="F1044598" s="2"/>
      <c r="G1044598" s="19"/>
    </row>
    <row r="1044599" s="5" customFormat="1" customHeight="1" spans="6:7">
      <c r="F1044599" s="2"/>
      <c r="G1044599" s="19"/>
    </row>
    <row r="1044600" s="5" customFormat="1" customHeight="1" spans="6:7">
      <c r="F1044600" s="2"/>
      <c r="G1044600" s="19"/>
    </row>
    <row r="1044601" s="5" customFormat="1" customHeight="1" spans="6:7">
      <c r="F1044601" s="2"/>
      <c r="G1044601" s="19"/>
    </row>
    <row r="1044602" s="5" customFormat="1" customHeight="1" spans="6:7">
      <c r="F1044602" s="2"/>
      <c r="G1044602" s="19"/>
    </row>
    <row r="1044603" s="5" customFormat="1" customHeight="1" spans="6:7">
      <c r="F1044603" s="2"/>
      <c r="G1044603" s="19"/>
    </row>
    <row r="1044604" s="5" customFormat="1" customHeight="1" spans="6:7">
      <c r="F1044604" s="2"/>
      <c r="G1044604" s="19"/>
    </row>
    <row r="1044605" s="5" customFormat="1" customHeight="1" spans="6:7">
      <c r="F1044605" s="2"/>
      <c r="G1044605" s="19"/>
    </row>
    <row r="1044606" s="5" customFormat="1" customHeight="1" spans="6:7">
      <c r="F1044606" s="2"/>
      <c r="G1044606" s="19"/>
    </row>
    <row r="1044607" s="5" customFormat="1" customHeight="1" spans="6:7">
      <c r="F1044607" s="2"/>
      <c r="G1044607" s="19"/>
    </row>
    <row r="1044608" s="5" customFormat="1" customHeight="1" spans="6:7">
      <c r="F1044608" s="2"/>
      <c r="G1044608" s="19"/>
    </row>
    <row r="1044609" s="5" customFormat="1" customHeight="1" spans="6:7">
      <c r="F1044609" s="2"/>
      <c r="G1044609" s="19"/>
    </row>
    <row r="1044610" s="5" customFormat="1" customHeight="1" spans="6:7">
      <c r="F1044610" s="2"/>
      <c r="G1044610" s="19"/>
    </row>
    <row r="1044611" s="5" customFormat="1" customHeight="1" spans="6:7">
      <c r="F1044611" s="2"/>
      <c r="G1044611" s="19"/>
    </row>
    <row r="1044612" s="5" customFormat="1" customHeight="1" spans="6:7">
      <c r="F1044612" s="2"/>
      <c r="G1044612" s="19"/>
    </row>
    <row r="1044613" s="5" customFormat="1" customHeight="1" spans="6:7">
      <c r="F1044613" s="2"/>
      <c r="G1044613" s="19"/>
    </row>
    <row r="1044614" s="5" customFormat="1" customHeight="1" spans="6:7">
      <c r="F1044614" s="2"/>
      <c r="G1044614" s="19"/>
    </row>
    <row r="1044615" s="5" customFormat="1" customHeight="1" spans="6:7">
      <c r="F1044615" s="2"/>
      <c r="G1044615" s="19"/>
    </row>
    <row r="1044616" s="5" customFormat="1" customHeight="1" spans="6:7">
      <c r="F1044616" s="2"/>
      <c r="G1044616" s="19"/>
    </row>
    <row r="1044617" s="5" customFormat="1" customHeight="1" spans="6:7">
      <c r="F1044617" s="2"/>
      <c r="G1044617" s="19"/>
    </row>
    <row r="1044618" s="5" customFormat="1" customHeight="1" spans="6:7">
      <c r="F1044618" s="2"/>
      <c r="G1044618" s="19"/>
    </row>
    <row r="1044619" s="5" customFormat="1" customHeight="1" spans="6:7">
      <c r="F1044619" s="2"/>
      <c r="G1044619" s="19"/>
    </row>
    <row r="1044620" s="5" customFormat="1" customHeight="1" spans="6:7">
      <c r="F1044620" s="2"/>
      <c r="G1044620" s="19"/>
    </row>
    <row r="1044621" s="5" customFormat="1" customHeight="1" spans="6:7">
      <c r="F1044621" s="2"/>
      <c r="G1044621" s="19"/>
    </row>
    <row r="1044622" s="5" customFormat="1" customHeight="1" spans="6:7">
      <c r="F1044622" s="2"/>
      <c r="G1044622" s="19"/>
    </row>
    <row r="1044623" s="5" customFormat="1" customHeight="1" spans="6:7">
      <c r="F1044623" s="2"/>
      <c r="G1044623" s="19"/>
    </row>
    <row r="1044624" s="5" customFormat="1" customHeight="1" spans="6:7">
      <c r="F1044624" s="2"/>
      <c r="G1044624" s="19"/>
    </row>
    <row r="1044625" s="5" customFormat="1" customHeight="1" spans="6:7">
      <c r="F1044625" s="2"/>
      <c r="G1044625" s="19"/>
    </row>
    <row r="1044626" s="5" customFormat="1" customHeight="1" spans="6:7">
      <c r="F1044626" s="2"/>
      <c r="G1044626" s="19"/>
    </row>
    <row r="1044627" s="5" customFormat="1" customHeight="1" spans="6:7">
      <c r="F1044627" s="2"/>
      <c r="G1044627" s="19"/>
    </row>
    <row r="1044628" s="5" customFormat="1" customHeight="1" spans="6:7">
      <c r="F1044628" s="2"/>
      <c r="G1044628" s="19"/>
    </row>
    <row r="1044629" s="5" customFormat="1" customHeight="1" spans="6:7">
      <c r="F1044629" s="2"/>
      <c r="G1044629" s="19"/>
    </row>
    <row r="1044630" s="5" customFormat="1" customHeight="1" spans="6:7">
      <c r="F1044630" s="2"/>
      <c r="G1044630" s="19"/>
    </row>
    <row r="1044631" s="5" customFormat="1" customHeight="1" spans="6:7">
      <c r="F1044631" s="2"/>
      <c r="G1044631" s="19"/>
    </row>
    <row r="1044632" s="5" customFormat="1" customHeight="1" spans="6:7">
      <c r="F1044632" s="2"/>
      <c r="G1044632" s="19"/>
    </row>
    <row r="1044633" s="5" customFormat="1" customHeight="1" spans="6:7">
      <c r="F1044633" s="2"/>
      <c r="G1044633" s="19"/>
    </row>
    <row r="1044634" s="5" customFormat="1" customHeight="1" spans="6:7">
      <c r="F1044634" s="2"/>
      <c r="G1044634" s="19"/>
    </row>
    <row r="1044635" s="5" customFormat="1" customHeight="1" spans="6:7">
      <c r="F1044635" s="2"/>
      <c r="G1044635" s="19"/>
    </row>
    <row r="1044636" s="5" customFormat="1" customHeight="1" spans="6:7">
      <c r="F1044636" s="2"/>
      <c r="G1044636" s="19"/>
    </row>
    <row r="1044637" s="5" customFormat="1" customHeight="1" spans="6:7">
      <c r="F1044637" s="2"/>
      <c r="G1044637" s="19"/>
    </row>
    <row r="1044638" s="5" customFormat="1" customHeight="1" spans="6:7">
      <c r="F1044638" s="2"/>
      <c r="G1044638" s="19"/>
    </row>
    <row r="1044639" s="5" customFormat="1" customHeight="1" spans="6:7">
      <c r="F1044639" s="2"/>
      <c r="G1044639" s="19"/>
    </row>
    <row r="1044640" s="5" customFormat="1" customHeight="1" spans="6:7">
      <c r="F1044640" s="2"/>
      <c r="G1044640" s="19"/>
    </row>
    <row r="1044641" s="5" customFormat="1" customHeight="1" spans="6:7">
      <c r="F1044641" s="2"/>
      <c r="G1044641" s="19"/>
    </row>
    <row r="1044642" s="5" customFormat="1" customHeight="1" spans="6:7">
      <c r="F1044642" s="2"/>
      <c r="G1044642" s="19"/>
    </row>
    <row r="1044643" s="5" customFormat="1" customHeight="1" spans="6:7">
      <c r="F1044643" s="2"/>
      <c r="G1044643" s="19"/>
    </row>
    <row r="1044644" s="5" customFormat="1" customHeight="1" spans="6:7">
      <c r="F1044644" s="2"/>
      <c r="G1044644" s="19"/>
    </row>
    <row r="1044645" s="5" customFormat="1" customHeight="1" spans="6:7">
      <c r="F1044645" s="2"/>
      <c r="G1044645" s="19"/>
    </row>
    <row r="1044646" s="5" customFormat="1" customHeight="1" spans="6:7">
      <c r="F1044646" s="2"/>
      <c r="G1044646" s="19"/>
    </row>
    <row r="1044647" s="5" customFormat="1" customHeight="1" spans="6:7">
      <c r="F1044647" s="2"/>
      <c r="G1044647" s="19"/>
    </row>
    <row r="1044648" s="5" customFormat="1" customHeight="1" spans="6:7">
      <c r="F1044648" s="2"/>
      <c r="G1044648" s="19"/>
    </row>
    <row r="1044649" s="5" customFormat="1" customHeight="1" spans="6:7">
      <c r="F1044649" s="2"/>
      <c r="G1044649" s="19"/>
    </row>
    <row r="1044650" s="5" customFormat="1" customHeight="1" spans="6:7">
      <c r="F1044650" s="2"/>
      <c r="G1044650" s="19"/>
    </row>
    <row r="1044651" s="5" customFormat="1" customHeight="1" spans="6:7">
      <c r="F1044651" s="2"/>
      <c r="G1044651" s="19"/>
    </row>
    <row r="1044652" s="5" customFormat="1" customHeight="1" spans="6:7">
      <c r="F1044652" s="2"/>
      <c r="G1044652" s="19"/>
    </row>
    <row r="1044653" s="5" customFormat="1" customHeight="1" spans="6:7">
      <c r="F1044653" s="2"/>
      <c r="G1044653" s="19"/>
    </row>
    <row r="1044654" s="5" customFormat="1" customHeight="1" spans="6:7">
      <c r="F1044654" s="2"/>
      <c r="G1044654" s="19"/>
    </row>
    <row r="1044655" s="5" customFormat="1" customHeight="1" spans="6:7">
      <c r="F1044655" s="2"/>
      <c r="G1044655" s="19"/>
    </row>
    <row r="1044656" s="5" customFormat="1" customHeight="1" spans="6:7">
      <c r="F1044656" s="2"/>
      <c r="G1044656" s="19"/>
    </row>
    <row r="1044657" s="5" customFormat="1" customHeight="1" spans="6:7">
      <c r="F1044657" s="2"/>
      <c r="G1044657" s="19"/>
    </row>
    <row r="1044658" s="5" customFormat="1" customHeight="1" spans="6:7">
      <c r="F1044658" s="2"/>
      <c r="G1044658" s="19"/>
    </row>
    <row r="1044659" s="5" customFormat="1" customHeight="1" spans="6:7">
      <c r="F1044659" s="2"/>
      <c r="G1044659" s="19"/>
    </row>
    <row r="1044660" s="5" customFormat="1" customHeight="1" spans="6:7">
      <c r="F1044660" s="2"/>
      <c r="G1044660" s="19"/>
    </row>
    <row r="1044661" s="5" customFormat="1" customHeight="1" spans="6:7">
      <c r="F1044661" s="2"/>
      <c r="G1044661" s="19"/>
    </row>
    <row r="1044662" s="5" customFormat="1" customHeight="1" spans="6:7">
      <c r="F1044662" s="2"/>
      <c r="G1044662" s="19"/>
    </row>
    <row r="1044663" s="5" customFormat="1" customHeight="1" spans="6:7">
      <c r="F1044663" s="2"/>
      <c r="G1044663" s="19"/>
    </row>
    <row r="1044664" s="5" customFormat="1" customHeight="1" spans="6:7">
      <c r="F1044664" s="2"/>
      <c r="G1044664" s="19"/>
    </row>
    <row r="1044665" s="5" customFormat="1" customHeight="1" spans="6:7">
      <c r="F1044665" s="2"/>
      <c r="G1044665" s="19"/>
    </row>
    <row r="1044666" s="5" customFormat="1" customHeight="1" spans="6:7">
      <c r="F1044666" s="2"/>
      <c r="G1044666" s="19"/>
    </row>
    <row r="1044667" s="5" customFormat="1" customHeight="1" spans="6:7">
      <c r="F1044667" s="2"/>
      <c r="G1044667" s="19"/>
    </row>
    <row r="1044668" s="5" customFormat="1" customHeight="1" spans="6:7">
      <c r="F1044668" s="2"/>
      <c r="G1044668" s="19"/>
    </row>
    <row r="1044669" s="5" customFormat="1" customHeight="1" spans="6:7">
      <c r="F1044669" s="2"/>
      <c r="G1044669" s="19"/>
    </row>
    <row r="1044670" s="5" customFormat="1" customHeight="1" spans="6:7">
      <c r="F1044670" s="2"/>
      <c r="G1044670" s="19"/>
    </row>
    <row r="1044671" s="5" customFormat="1" customHeight="1" spans="6:7">
      <c r="F1044671" s="2"/>
      <c r="G1044671" s="19"/>
    </row>
    <row r="1044672" s="5" customFormat="1" customHeight="1" spans="6:7">
      <c r="F1044672" s="2"/>
      <c r="G1044672" s="19"/>
    </row>
    <row r="1044673" s="5" customFormat="1" customHeight="1" spans="6:7">
      <c r="F1044673" s="2"/>
      <c r="G1044673" s="19"/>
    </row>
    <row r="1044674" s="5" customFormat="1" customHeight="1" spans="6:7">
      <c r="F1044674" s="2"/>
      <c r="G1044674" s="19"/>
    </row>
    <row r="1044675" s="5" customFormat="1" customHeight="1" spans="6:7">
      <c r="F1044675" s="2"/>
      <c r="G1044675" s="19"/>
    </row>
    <row r="1044676" s="5" customFormat="1" customHeight="1" spans="6:7">
      <c r="F1044676" s="2"/>
      <c r="G1044676" s="19"/>
    </row>
    <row r="1044677" s="5" customFormat="1" customHeight="1" spans="6:7">
      <c r="F1044677" s="2"/>
      <c r="G1044677" s="19"/>
    </row>
    <row r="1044678" s="5" customFormat="1" customHeight="1" spans="6:7">
      <c r="F1044678" s="2"/>
      <c r="G1044678" s="19"/>
    </row>
    <row r="1044679" s="5" customFormat="1" customHeight="1" spans="6:7">
      <c r="F1044679" s="2"/>
      <c r="G1044679" s="19"/>
    </row>
    <row r="1044680" s="5" customFormat="1" customHeight="1" spans="6:7">
      <c r="F1044680" s="2"/>
      <c r="G1044680" s="19"/>
    </row>
    <row r="1044681" s="5" customFormat="1" customHeight="1" spans="6:7">
      <c r="F1044681" s="2"/>
      <c r="G1044681" s="19"/>
    </row>
    <row r="1044682" s="5" customFormat="1" customHeight="1" spans="6:7">
      <c r="F1044682" s="2"/>
      <c r="G1044682" s="19"/>
    </row>
    <row r="1044683" s="5" customFormat="1" customHeight="1" spans="6:7">
      <c r="F1044683" s="2"/>
      <c r="G1044683" s="19"/>
    </row>
    <row r="1044684" s="5" customFormat="1" customHeight="1" spans="6:7">
      <c r="F1044684" s="2"/>
      <c r="G1044684" s="19"/>
    </row>
    <row r="1044685" s="5" customFormat="1" customHeight="1" spans="6:7">
      <c r="F1044685" s="2"/>
      <c r="G1044685" s="19"/>
    </row>
    <row r="1044686" s="5" customFormat="1" customHeight="1" spans="6:7">
      <c r="F1044686" s="2"/>
      <c r="G1044686" s="19"/>
    </row>
    <row r="1044687" s="5" customFormat="1" customHeight="1" spans="6:7">
      <c r="F1044687" s="2"/>
      <c r="G1044687" s="19"/>
    </row>
    <row r="1044688" s="5" customFormat="1" customHeight="1" spans="6:7">
      <c r="F1044688" s="2"/>
      <c r="G1044688" s="19"/>
    </row>
    <row r="1044689" s="5" customFormat="1" customHeight="1" spans="6:7">
      <c r="F1044689" s="2"/>
      <c r="G1044689" s="19"/>
    </row>
    <row r="1044690" s="5" customFormat="1" customHeight="1" spans="6:7">
      <c r="F1044690" s="2"/>
      <c r="G1044690" s="19"/>
    </row>
    <row r="1044691" s="5" customFormat="1" customHeight="1" spans="6:7">
      <c r="F1044691" s="2"/>
      <c r="G1044691" s="19"/>
    </row>
    <row r="1044692" s="5" customFormat="1" customHeight="1" spans="6:7">
      <c r="F1044692" s="2"/>
      <c r="G1044692" s="19"/>
    </row>
    <row r="1044693" s="5" customFormat="1" customHeight="1" spans="6:7">
      <c r="F1044693" s="2"/>
      <c r="G1044693" s="19"/>
    </row>
    <row r="1044694" s="5" customFormat="1" customHeight="1" spans="6:7">
      <c r="F1044694" s="2"/>
      <c r="G1044694" s="19"/>
    </row>
    <row r="1044695" s="5" customFormat="1" customHeight="1" spans="6:7">
      <c r="F1044695" s="2"/>
      <c r="G1044695" s="19"/>
    </row>
    <row r="1044696" s="5" customFormat="1" customHeight="1" spans="6:7">
      <c r="F1044696" s="2"/>
      <c r="G1044696" s="19"/>
    </row>
    <row r="1044697" s="5" customFormat="1" customHeight="1" spans="6:7">
      <c r="F1044697" s="2"/>
      <c r="G1044697" s="19"/>
    </row>
    <row r="1044698" s="5" customFormat="1" customHeight="1" spans="6:7">
      <c r="F1044698" s="2"/>
      <c r="G1044698" s="19"/>
    </row>
    <row r="1044699" s="5" customFormat="1" customHeight="1" spans="6:7">
      <c r="F1044699" s="2"/>
      <c r="G1044699" s="19"/>
    </row>
    <row r="1044700" s="5" customFormat="1" customHeight="1" spans="6:7">
      <c r="F1044700" s="2"/>
      <c r="G1044700" s="19"/>
    </row>
    <row r="1044701" s="5" customFormat="1" customHeight="1" spans="6:7">
      <c r="F1044701" s="2"/>
      <c r="G1044701" s="19"/>
    </row>
    <row r="1044702" s="5" customFormat="1" customHeight="1" spans="6:7">
      <c r="F1044702" s="2"/>
      <c r="G1044702" s="19"/>
    </row>
    <row r="1044703" s="5" customFormat="1" customHeight="1" spans="6:7">
      <c r="F1044703" s="2"/>
      <c r="G1044703" s="19"/>
    </row>
    <row r="1044704" s="5" customFormat="1" customHeight="1" spans="6:7">
      <c r="F1044704" s="2"/>
      <c r="G1044704" s="19"/>
    </row>
    <row r="1044705" s="5" customFormat="1" customHeight="1" spans="6:7">
      <c r="F1044705" s="2"/>
      <c r="G1044705" s="19"/>
    </row>
    <row r="1044706" s="5" customFormat="1" customHeight="1" spans="6:7">
      <c r="F1044706" s="2"/>
      <c r="G1044706" s="19"/>
    </row>
    <row r="1044707" s="5" customFormat="1" customHeight="1" spans="6:7">
      <c r="F1044707" s="2"/>
      <c r="G1044707" s="19"/>
    </row>
    <row r="1044708" s="5" customFormat="1" customHeight="1" spans="6:7">
      <c r="F1044708" s="2"/>
      <c r="G1044708" s="19"/>
    </row>
    <row r="1044709" s="5" customFormat="1" customHeight="1" spans="6:7">
      <c r="F1044709" s="2"/>
      <c r="G1044709" s="19"/>
    </row>
    <row r="1044710" s="5" customFormat="1" customHeight="1" spans="6:7">
      <c r="F1044710" s="2"/>
      <c r="G1044710" s="19"/>
    </row>
    <row r="1044711" s="5" customFormat="1" customHeight="1" spans="6:7">
      <c r="F1044711" s="2"/>
      <c r="G1044711" s="19"/>
    </row>
    <row r="1044712" s="5" customFormat="1" customHeight="1" spans="6:7">
      <c r="F1044712" s="2"/>
      <c r="G1044712" s="19"/>
    </row>
    <row r="1044713" s="5" customFormat="1" customHeight="1" spans="6:7">
      <c r="F1044713" s="2"/>
      <c r="G1044713" s="19"/>
    </row>
    <row r="1044714" s="5" customFormat="1" customHeight="1" spans="6:7">
      <c r="F1044714" s="2"/>
      <c r="G1044714" s="19"/>
    </row>
    <row r="1044715" s="5" customFormat="1" customHeight="1" spans="6:7">
      <c r="F1044715" s="2"/>
      <c r="G1044715" s="19"/>
    </row>
    <row r="1044716" s="5" customFormat="1" customHeight="1" spans="6:7">
      <c r="F1044716" s="2"/>
      <c r="G1044716" s="19"/>
    </row>
    <row r="1044717" s="5" customFormat="1" customHeight="1" spans="6:7">
      <c r="F1044717" s="2"/>
      <c r="G1044717" s="19"/>
    </row>
    <row r="1044718" s="5" customFormat="1" customHeight="1" spans="6:7">
      <c r="F1044718" s="2"/>
      <c r="G1044718" s="19"/>
    </row>
    <row r="1044719" s="5" customFormat="1" customHeight="1" spans="6:7">
      <c r="F1044719" s="2"/>
      <c r="G1044719" s="19"/>
    </row>
    <row r="1044720" s="5" customFormat="1" customHeight="1" spans="6:7">
      <c r="F1044720" s="2"/>
      <c r="G1044720" s="19"/>
    </row>
    <row r="1044721" s="5" customFormat="1" customHeight="1" spans="6:7">
      <c r="F1044721" s="2"/>
      <c r="G1044721" s="19"/>
    </row>
    <row r="1044722" s="5" customFormat="1" customHeight="1" spans="6:7">
      <c r="F1044722" s="2"/>
      <c r="G1044722" s="19"/>
    </row>
    <row r="1044723" s="5" customFormat="1" customHeight="1" spans="6:7">
      <c r="F1044723" s="2"/>
      <c r="G1044723" s="19"/>
    </row>
    <row r="1044724" s="5" customFormat="1" customHeight="1" spans="6:7">
      <c r="F1044724" s="2"/>
      <c r="G1044724" s="19"/>
    </row>
    <row r="1044725" s="5" customFormat="1" customHeight="1" spans="6:7">
      <c r="F1044725" s="2"/>
      <c r="G1044725" s="19"/>
    </row>
    <row r="1044726" s="5" customFormat="1" customHeight="1" spans="6:7">
      <c r="F1044726" s="2"/>
      <c r="G1044726" s="19"/>
    </row>
    <row r="1044727" s="5" customFormat="1" customHeight="1" spans="6:7">
      <c r="F1044727" s="2"/>
      <c r="G1044727" s="19"/>
    </row>
    <row r="1044728" s="5" customFormat="1" customHeight="1" spans="6:7">
      <c r="F1044728" s="2"/>
      <c r="G1044728" s="19"/>
    </row>
    <row r="1044729" s="5" customFormat="1" customHeight="1" spans="6:7">
      <c r="F1044729" s="2"/>
      <c r="G1044729" s="19"/>
    </row>
    <row r="1044730" s="5" customFormat="1" customHeight="1" spans="6:7">
      <c r="F1044730" s="2"/>
      <c r="G1044730" s="19"/>
    </row>
    <row r="1044731" s="5" customFormat="1" customHeight="1" spans="6:7">
      <c r="F1044731" s="2"/>
      <c r="G1044731" s="19"/>
    </row>
    <row r="1044732" s="5" customFormat="1" customHeight="1" spans="6:7">
      <c r="F1044732" s="2"/>
      <c r="G1044732" s="19"/>
    </row>
    <row r="1044733" s="5" customFormat="1" customHeight="1" spans="6:7">
      <c r="F1044733" s="2"/>
      <c r="G1044733" s="19"/>
    </row>
    <row r="1044734" s="5" customFormat="1" customHeight="1" spans="6:7">
      <c r="F1044734" s="2"/>
      <c r="G1044734" s="19"/>
    </row>
    <row r="1044735" s="5" customFormat="1" customHeight="1" spans="6:7">
      <c r="F1044735" s="2"/>
      <c r="G1044735" s="19"/>
    </row>
    <row r="1044736" s="5" customFormat="1" customHeight="1" spans="6:7">
      <c r="F1044736" s="2"/>
      <c r="G1044736" s="19"/>
    </row>
    <row r="1044737" s="5" customFormat="1" customHeight="1" spans="6:7">
      <c r="F1044737" s="2"/>
      <c r="G1044737" s="19"/>
    </row>
    <row r="1044738" s="5" customFormat="1" customHeight="1" spans="6:7">
      <c r="F1044738" s="2"/>
      <c r="G1044738" s="19"/>
    </row>
    <row r="1044739" s="5" customFormat="1" customHeight="1" spans="6:7">
      <c r="F1044739" s="2"/>
      <c r="G1044739" s="19"/>
    </row>
    <row r="1044740" s="5" customFormat="1" customHeight="1" spans="6:7">
      <c r="F1044740" s="2"/>
      <c r="G1044740" s="19"/>
    </row>
    <row r="1044741" s="5" customFormat="1" customHeight="1" spans="6:7">
      <c r="F1044741" s="2"/>
      <c r="G1044741" s="19"/>
    </row>
    <row r="1044742" s="5" customFormat="1" customHeight="1" spans="6:7">
      <c r="F1044742" s="2"/>
      <c r="G1044742" s="19"/>
    </row>
    <row r="1044743" s="5" customFormat="1" customHeight="1" spans="6:7">
      <c r="F1044743" s="2"/>
      <c r="G1044743" s="19"/>
    </row>
    <row r="1044744" s="5" customFormat="1" customHeight="1" spans="6:7">
      <c r="F1044744" s="2"/>
      <c r="G1044744" s="19"/>
    </row>
    <row r="1044745" s="5" customFormat="1" customHeight="1" spans="6:7">
      <c r="F1044745" s="2"/>
      <c r="G1044745" s="19"/>
    </row>
    <row r="1044746" s="5" customFormat="1" customHeight="1" spans="6:7">
      <c r="F1044746" s="2"/>
      <c r="G1044746" s="19"/>
    </row>
    <row r="1044747" s="5" customFormat="1" customHeight="1" spans="6:7">
      <c r="F1044747" s="2"/>
      <c r="G1044747" s="19"/>
    </row>
    <row r="1044748" s="5" customFormat="1" customHeight="1" spans="6:7">
      <c r="F1044748" s="2"/>
      <c r="G1044748" s="19"/>
    </row>
    <row r="1044749" s="5" customFormat="1" customHeight="1" spans="6:7">
      <c r="F1044749" s="2"/>
      <c r="G1044749" s="19"/>
    </row>
    <row r="1044750" s="5" customFormat="1" customHeight="1" spans="6:7">
      <c r="F1044750" s="2"/>
      <c r="G1044750" s="19"/>
    </row>
    <row r="1044751" s="5" customFormat="1" customHeight="1" spans="6:7">
      <c r="F1044751" s="2"/>
      <c r="G1044751" s="19"/>
    </row>
    <row r="1044752" s="5" customFormat="1" customHeight="1" spans="6:7">
      <c r="F1044752" s="2"/>
      <c r="G1044752" s="19"/>
    </row>
    <row r="1044753" s="5" customFormat="1" customHeight="1" spans="6:7">
      <c r="F1044753" s="2"/>
      <c r="G1044753" s="19"/>
    </row>
    <row r="1044754" s="5" customFormat="1" customHeight="1" spans="6:7">
      <c r="F1044754" s="2"/>
      <c r="G1044754" s="19"/>
    </row>
    <row r="1044755" s="5" customFormat="1" customHeight="1" spans="6:7">
      <c r="F1044755" s="2"/>
      <c r="G1044755" s="19"/>
    </row>
    <row r="1044756" s="5" customFormat="1" customHeight="1" spans="6:7">
      <c r="F1044756" s="2"/>
      <c r="G1044756" s="19"/>
    </row>
    <row r="1044757" s="5" customFormat="1" customHeight="1" spans="6:7">
      <c r="F1044757" s="2"/>
      <c r="G1044757" s="19"/>
    </row>
    <row r="1044758" s="5" customFormat="1" customHeight="1" spans="6:7">
      <c r="F1044758" s="2"/>
      <c r="G1044758" s="19"/>
    </row>
    <row r="1044759" s="5" customFormat="1" customHeight="1" spans="6:7">
      <c r="F1044759" s="2"/>
      <c r="G1044759" s="19"/>
    </row>
    <row r="1044760" s="5" customFormat="1" customHeight="1" spans="6:7">
      <c r="F1044760" s="2"/>
      <c r="G1044760" s="19"/>
    </row>
    <row r="1044761" s="5" customFormat="1" customHeight="1" spans="6:7">
      <c r="F1044761" s="2"/>
      <c r="G1044761" s="19"/>
    </row>
    <row r="1044762" s="5" customFormat="1" customHeight="1" spans="6:7">
      <c r="F1044762" s="2"/>
      <c r="G1044762" s="19"/>
    </row>
    <row r="1044763" s="5" customFormat="1" customHeight="1" spans="6:7">
      <c r="F1044763" s="2"/>
      <c r="G1044763" s="19"/>
    </row>
    <row r="1044764" s="5" customFormat="1" customHeight="1" spans="6:7">
      <c r="F1044764" s="2"/>
      <c r="G1044764" s="19"/>
    </row>
    <row r="1044765" s="5" customFormat="1" customHeight="1" spans="6:7">
      <c r="F1044765" s="2"/>
      <c r="G1044765" s="19"/>
    </row>
    <row r="1044766" s="5" customFormat="1" customHeight="1" spans="6:7">
      <c r="F1044766" s="2"/>
      <c r="G1044766" s="19"/>
    </row>
    <row r="1044767" s="5" customFormat="1" customHeight="1" spans="6:7">
      <c r="F1044767" s="2"/>
      <c r="G1044767" s="19"/>
    </row>
    <row r="1044768" s="5" customFormat="1" customHeight="1" spans="6:7">
      <c r="F1044768" s="2"/>
      <c r="G1044768" s="19"/>
    </row>
    <row r="1044769" s="5" customFormat="1" customHeight="1" spans="6:7">
      <c r="F1044769" s="2"/>
      <c r="G1044769" s="19"/>
    </row>
    <row r="1044770" s="5" customFormat="1" customHeight="1" spans="6:7">
      <c r="F1044770" s="2"/>
      <c r="G1044770" s="19"/>
    </row>
    <row r="1044771" s="5" customFormat="1" customHeight="1" spans="6:7">
      <c r="F1044771" s="2"/>
      <c r="G1044771" s="19"/>
    </row>
    <row r="1044772" s="5" customFormat="1" customHeight="1" spans="6:7">
      <c r="F1044772" s="2"/>
      <c r="G1044772" s="19"/>
    </row>
    <row r="1044773" s="5" customFormat="1" customHeight="1" spans="6:7">
      <c r="F1044773" s="2"/>
      <c r="G1044773" s="19"/>
    </row>
    <row r="1044774" s="5" customFormat="1" customHeight="1" spans="6:7">
      <c r="F1044774" s="2"/>
      <c r="G1044774" s="19"/>
    </row>
    <row r="1044775" s="5" customFormat="1" customHeight="1" spans="6:7">
      <c r="F1044775" s="2"/>
      <c r="G1044775" s="19"/>
    </row>
    <row r="1044776" s="5" customFormat="1" customHeight="1" spans="6:7">
      <c r="F1044776" s="2"/>
      <c r="G1044776" s="19"/>
    </row>
    <row r="1044777" s="5" customFormat="1" customHeight="1" spans="6:7">
      <c r="F1044777" s="2"/>
      <c r="G1044777" s="19"/>
    </row>
    <row r="1044778" s="5" customFormat="1" customHeight="1" spans="6:7">
      <c r="F1044778" s="2"/>
      <c r="G1044778" s="19"/>
    </row>
    <row r="1044779" s="5" customFormat="1" customHeight="1" spans="6:7">
      <c r="F1044779" s="2"/>
      <c r="G1044779" s="19"/>
    </row>
    <row r="1044780" s="5" customFormat="1" customHeight="1" spans="6:7">
      <c r="F1044780" s="2"/>
      <c r="G1044780" s="19"/>
    </row>
    <row r="1044781" s="5" customFormat="1" customHeight="1" spans="6:7">
      <c r="F1044781" s="2"/>
      <c r="G1044781" s="19"/>
    </row>
    <row r="1044782" s="5" customFormat="1" customHeight="1" spans="6:7">
      <c r="F1044782" s="2"/>
      <c r="G1044782" s="19"/>
    </row>
    <row r="1044783" s="5" customFormat="1" customHeight="1" spans="6:7">
      <c r="F1044783" s="2"/>
      <c r="G1044783" s="19"/>
    </row>
    <row r="1044784" s="5" customFormat="1" customHeight="1" spans="6:7">
      <c r="F1044784" s="2"/>
      <c r="G1044784" s="19"/>
    </row>
    <row r="1044785" s="5" customFormat="1" customHeight="1" spans="6:7">
      <c r="F1044785" s="2"/>
      <c r="G1044785" s="19"/>
    </row>
    <row r="1044786" s="5" customFormat="1" customHeight="1" spans="6:7">
      <c r="F1044786" s="2"/>
      <c r="G1044786" s="19"/>
    </row>
    <row r="1044787" s="5" customFormat="1" customHeight="1" spans="6:7">
      <c r="F1044787" s="2"/>
      <c r="G1044787" s="19"/>
    </row>
    <row r="1044788" s="5" customFormat="1" customHeight="1" spans="6:7">
      <c r="F1044788" s="2"/>
      <c r="G1044788" s="19"/>
    </row>
    <row r="1044789" s="5" customFormat="1" customHeight="1" spans="6:7">
      <c r="F1044789" s="2"/>
      <c r="G1044789" s="19"/>
    </row>
    <row r="1044790" s="5" customFormat="1" customHeight="1" spans="6:7">
      <c r="F1044790" s="2"/>
      <c r="G1044790" s="19"/>
    </row>
    <row r="1044791" s="5" customFormat="1" customHeight="1" spans="6:7">
      <c r="F1044791" s="2"/>
      <c r="G1044791" s="19"/>
    </row>
    <row r="1044792" s="5" customFormat="1" customHeight="1" spans="6:7">
      <c r="F1044792" s="2"/>
      <c r="G1044792" s="19"/>
    </row>
    <row r="1044793" s="5" customFormat="1" customHeight="1" spans="6:7">
      <c r="F1044793" s="2"/>
      <c r="G1044793" s="19"/>
    </row>
    <row r="1044794" s="5" customFormat="1" customHeight="1" spans="6:7">
      <c r="F1044794" s="2"/>
      <c r="G1044794" s="19"/>
    </row>
    <row r="1044795" s="5" customFormat="1" customHeight="1" spans="6:7">
      <c r="F1044795" s="2"/>
      <c r="G1044795" s="19"/>
    </row>
    <row r="1044796" s="5" customFormat="1" customHeight="1" spans="6:7">
      <c r="F1044796" s="2"/>
      <c r="G1044796" s="19"/>
    </row>
    <row r="1044797" s="5" customFormat="1" customHeight="1" spans="6:7">
      <c r="F1044797" s="2"/>
      <c r="G1044797" s="19"/>
    </row>
    <row r="1044798" s="5" customFormat="1" customHeight="1" spans="6:7">
      <c r="F1044798" s="2"/>
      <c r="G1044798" s="19"/>
    </row>
    <row r="1044799" s="5" customFormat="1" customHeight="1" spans="6:7">
      <c r="F1044799" s="2"/>
      <c r="G1044799" s="19"/>
    </row>
    <row r="1044800" s="5" customFormat="1" customHeight="1" spans="6:7">
      <c r="F1044800" s="2"/>
      <c r="G1044800" s="19"/>
    </row>
    <row r="1044801" s="5" customFormat="1" customHeight="1" spans="6:7">
      <c r="F1044801" s="2"/>
      <c r="G1044801" s="19"/>
    </row>
    <row r="1044802" s="5" customFormat="1" customHeight="1" spans="6:7">
      <c r="F1044802" s="2"/>
      <c r="G1044802" s="19"/>
    </row>
    <row r="1044803" s="5" customFormat="1" customHeight="1" spans="6:7">
      <c r="F1044803" s="2"/>
      <c r="G1044803" s="19"/>
    </row>
    <row r="1044804" s="5" customFormat="1" customHeight="1" spans="6:7">
      <c r="F1044804" s="2"/>
      <c r="G1044804" s="19"/>
    </row>
    <row r="1044805" s="5" customFormat="1" customHeight="1" spans="6:7">
      <c r="F1044805" s="2"/>
      <c r="G1044805" s="19"/>
    </row>
    <row r="1044806" s="5" customFormat="1" customHeight="1" spans="6:7">
      <c r="F1044806" s="2"/>
      <c r="G1044806" s="19"/>
    </row>
    <row r="1044807" s="5" customFormat="1" customHeight="1" spans="6:7">
      <c r="F1044807" s="2"/>
      <c r="G1044807" s="19"/>
    </row>
    <row r="1044808" s="5" customFormat="1" customHeight="1" spans="6:7">
      <c r="F1044808" s="2"/>
      <c r="G1044808" s="19"/>
    </row>
    <row r="1044809" s="5" customFormat="1" customHeight="1" spans="6:7">
      <c r="F1044809" s="2"/>
      <c r="G1044809" s="19"/>
    </row>
    <row r="1044810" s="5" customFormat="1" customHeight="1" spans="6:7">
      <c r="F1044810" s="2"/>
      <c r="G1044810" s="19"/>
    </row>
    <row r="1044811" s="5" customFormat="1" customHeight="1" spans="6:7">
      <c r="F1044811" s="2"/>
      <c r="G1044811" s="19"/>
    </row>
    <row r="1044812" s="5" customFormat="1" customHeight="1" spans="6:7">
      <c r="F1044812" s="2"/>
      <c r="G1044812" s="19"/>
    </row>
    <row r="1044813" s="5" customFormat="1" customHeight="1" spans="6:7">
      <c r="F1044813" s="2"/>
      <c r="G1044813" s="19"/>
    </row>
    <row r="1044814" s="5" customFormat="1" customHeight="1" spans="6:7">
      <c r="F1044814" s="2"/>
      <c r="G1044814" s="19"/>
    </row>
    <row r="1044815" s="5" customFormat="1" customHeight="1" spans="6:7">
      <c r="F1044815" s="2"/>
      <c r="G1044815" s="19"/>
    </row>
    <row r="1044816" s="5" customFormat="1" customHeight="1" spans="6:7">
      <c r="F1044816" s="2"/>
      <c r="G1044816" s="19"/>
    </row>
    <row r="1044817" s="5" customFormat="1" customHeight="1" spans="6:7">
      <c r="F1044817" s="2"/>
      <c r="G1044817" s="19"/>
    </row>
    <row r="1044818" s="5" customFormat="1" customHeight="1" spans="6:7">
      <c r="F1044818" s="2"/>
      <c r="G1044818" s="19"/>
    </row>
    <row r="1044819" s="5" customFormat="1" customHeight="1" spans="6:7">
      <c r="F1044819" s="2"/>
      <c r="G1044819" s="19"/>
    </row>
    <row r="1044820" s="5" customFormat="1" customHeight="1" spans="6:7">
      <c r="F1044820" s="2"/>
      <c r="G1044820" s="19"/>
    </row>
    <row r="1044821" s="5" customFormat="1" customHeight="1" spans="6:7">
      <c r="F1044821" s="2"/>
      <c r="G1044821" s="19"/>
    </row>
    <row r="1044822" s="5" customFormat="1" customHeight="1" spans="6:7">
      <c r="F1044822" s="2"/>
      <c r="G1044822" s="19"/>
    </row>
    <row r="1044823" s="5" customFormat="1" customHeight="1" spans="6:7">
      <c r="F1044823" s="2"/>
      <c r="G1044823" s="19"/>
    </row>
    <row r="1044824" s="5" customFormat="1" customHeight="1" spans="6:7">
      <c r="F1044824" s="2"/>
      <c r="G1044824" s="19"/>
    </row>
    <row r="1044825" s="5" customFormat="1" customHeight="1" spans="6:7">
      <c r="F1044825" s="2"/>
      <c r="G1044825" s="19"/>
    </row>
    <row r="1044826" s="5" customFormat="1" customHeight="1" spans="6:7">
      <c r="F1044826" s="2"/>
      <c r="G1044826" s="19"/>
    </row>
    <row r="1044827" s="5" customFormat="1" customHeight="1" spans="6:7">
      <c r="F1044827" s="2"/>
      <c r="G1044827" s="19"/>
    </row>
    <row r="1044828" s="5" customFormat="1" customHeight="1" spans="6:7">
      <c r="F1044828" s="2"/>
      <c r="G1044828" s="19"/>
    </row>
    <row r="1044829" s="5" customFormat="1" customHeight="1" spans="6:7">
      <c r="F1044829" s="2"/>
      <c r="G1044829" s="19"/>
    </row>
    <row r="1044830" s="5" customFormat="1" customHeight="1" spans="6:7">
      <c r="F1044830" s="2"/>
      <c r="G1044830" s="19"/>
    </row>
    <row r="1044831" s="5" customFormat="1" customHeight="1" spans="6:7">
      <c r="F1044831" s="2"/>
      <c r="G1044831" s="19"/>
    </row>
    <row r="1044832" s="5" customFormat="1" customHeight="1" spans="6:7">
      <c r="F1044832" s="2"/>
      <c r="G1044832" s="19"/>
    </row>
    <row r="1044833" s="5" customFormat="1" customHeight="1" spans="6:7">
      <c r="F1044833" s="2"/>
      <c r="G1044833" s="19"/>
    </row>
    <row r="1044834" s="5" customFormat="1" customHeight="1" spans="6:7">
      <c r="F1044834" s="2"/>
      <c r="G1044834" s="19"/>
    </row>
    <row r="1044835" s="5" customFormat="1" customHeight="1" spans="6:7">
      <c r="F1044835" s="2"/>
      <c r="G1044835" s="19"/>
    </row>
    <row r="1044836" s="5" customFormat="1" customHeight="1" spans="6:7">
      <c r="F1044836" s="2"/>
      <c r="G1044836" s="19"/>
    </row>
    <row r="1044837" s="5" customFormat="1" customHeight="1" spans="6:7">
      <c r="F1044837" s="2"/>
      <c r="G1044837" s="19"/>
    </row>
    <row r="1044838" s="5" customFormat="1" customHeight="1" spans="6:7">
      <c r="F1044838" s="2"/>
      <c r="G1044838" s="19"/>
    </row>
    <row r="1044839" s="5" customFormat="1" customHeight="1" spans="6:7">
      <c r="F1044839" s="2"/>
      <c r="G1044839" s="19"/>
    </row>
    <row r="1044840" s="5" customFormat="1" customHeight="1" spans="6:7">
      <c r="F1044840" s="2"/>
      <c r="G1044840" s="19"/>
    </row>
    <row r="1044841" s="5" customFormat="1" customHeight="1" spans="6:7">
      <c r="F1044841" s="2"/>
      <c r="G1044841" s="19"/>
    </row>
    <row r="1044842" s="5" customFormat="1" customHeight="1" spans="6:7">
      <c r="F1044842" s="2"/>
      <c r="G1044842" s="19"/>
    </row>
    <row r="1044843" s="5" customFormat="1" customHeight="1" spans="6:7">
      <c r="F1044843" s="2"/>
      <c r="G1044843" s="19"/>
    </row>
    <row r="1044844" s="5" customFormat="1" customHeight="1" spans="6:7">
      <c r="F1044844" s="2"/>
      <c r="G1044844" s="19"/>
    </row>
    <row r="1044845" s="5" customFormat="1" customHeight="1" spans="6:7">
      <c r="F1044845" s="2"/>
      <c r="G1044845" s="19"/>
    </row>
    <row r="1044846" s="5" customFormat="1" customHeight="1" spans="6:7">
      <c r="F1044846" s="2"/>
      <c r="G1044846" s="19"/>
    </row>
    <row r="1044847" s="5" customFormat="1" customHeight="1" spans="6:7">
      <c r="F1044847" s="2"/>
      <c r="G1044847" s="19"/>
    </row>
    <row r="1044848" s="5" customFormat="1" customHeight="1" spans="6:7">
      <c r="F1044848" s="2"/>
      <c r="G1044848" s="19"/>
    </row>
    <row r="1044849" s="5" customFormat="1" customHeight="1" spans="6:7">
      <c r="F1044849" s="2"/>
      <c r="G1044849" s="19"/>
    </row>
    <row r="1044850" s="5" customFormat="1" customHeight="1" spans="6:7">
      <c r="F1044850" s="2"/>
      <c r="G1044850" s="19"/>
    </row>
    <row r="1044851" s="5" customFormat="1" customHeight="1" spans="6:7">
      <c r="F1044851" s="2"/>
      <c r="G1044851" s="19"/>
    </row>
    <row r="1044852" s="5" customFormat="1" customHeight="1" spans="6:7">
      <c r="F1044852" s="2"/>
      <c r="G1044852" s="19"/>
    </row>
    <row r="1044853" s="5" customFormat="1" customHeight="1" spans="6:7">
      <c r="F1044853" s="2"/>
      <c r="G1044853" s="19"/>
    </row>
    <row r="1044854" s="5" customFormat="1" customHeight="1" spans="6:7">
      <c r="F1044854" s="2"/>
      <c r="G1044854" s="19"/>
    </row>
    <row r="1044855" s="5" customFormat="1" customHeight="1" spans="6:7">
      <c r="F1044855" s="2"/>
      <c r="G1044855" s="19"/>
    </row>
    <row r="1044856" s="5" customFormat="1" customHeight="1" spans="6:7">
      <c r="F1044856" s="2"/>
      <c r="G1044856" s="19"/>
    </row>
    <row r="1044857" s="5" customFormat="1" customHeight="1" spans="6:7">
      <c r="F1044857" s="2"/>
      <c r="G1044857" s="19"/>
    </row>
    <row r="1044858" s="5" customFormat="1" customHeight="1" spans="6:7">
      <c r="F1044858" s="2"/>
      <c r="G1044858" s="19"/>
    </row>
    <row r="1044859" s="5" customFormat="1" customHeight="1" spans="6:7">
      <c r="F1044859" s="2"/>
      <c r="G1044859" s="19"/>
    </row>
    <row r="1044860" s="5" customFormat="1" customHeight="1" spans="6:7">
      <c r="F1044860" s="2"/>
      <c r="G1044860" s="19"/>
    </row>
    <row r="1044861" s="5" customFormat="1" customHeight="1" spans="6:7">
      <c r="F1044861" s="2"/>
      <c r="G1044861" s="19"/>
    </row>
    <row r="1044862" s="5" customFormat="1" customHeight="1" spans="6:7">
      <c r="F1044862" s="2"/>
      <c r="G1044862" s="19"/>
    </row>
    <row r="1044863" s="5" customFormat="1" customHeight="1" spans="6:7">
      <c r="F1044863" s="2"/>
      <c r="G1044863" s="19"/>
    </row>
    <row r="1044864" s="5" customFormat="1" customHeight="1" spans="6:7">
      <c r="F1044864" s="2"/>
      <c r="G1044864" s="19"/>
    </row>
    <row r="1044865" s="5" customFormat="1" customHeight="1" spans="6:7">
      <c r="F1044865" s="2"/>
      <c r="G1044865" s="19"/>
    </row>
    <row r="1044866" s="5" customFormat="1" customHeight="1" spans="6:7">
      <c r="F1044866" s="2"/>
      <c r="G1044866" s="19"/>
    </row>
    <row r="1044867" s="5" customFormat="1" customHeight="1" spans="6:7">
      <c r="F1044867" s="2"/>
      <c r="G1044867" s="19"/>
    </row>
    <row r="1044868" s="5" customFormat="1" customHeight="1" spans="6:7">
      <c r="F1044868" s="2"/>
      <c r="G1044868" s="19"/>
    </row>
    <row r="1044869" s="5" customFormat="1" customHeight="1" spans="6:7">
      <c r="F1044869" s="2"/>
      <c r="G1044869" s="19"/>
    </row>
    <row r="1044870" s="5" customFormat="1" customHeight="1" spans="6:7">
      <c r="F1044870" s="2"/>
      <c r="G1044870" s="19"/>
    </row>
    <row r="1044871" s="5" customFormat="1" customHeight="1" spans="6:7">
      <c r="F1044871" s="2"/>
      <c r="G1044871" s="19"/>
    </row>
    <row r="1044872" s="5" customFormat="1" customHeight="1" spans="6:7">
      <c r="F1044872" s="2"/>
      <c r="G1044872" s="19"/>
    </row>
    <row r="1044873" s="5" customFormat="1" customHeight="1" spans="6:7">
      <c r="F1044873" s="2"/>
      <c r="G1044873" s="19"/>
    </row>
    <row r="1044874" s="5" customFormat="1" customHeight="1" spans="6:7">
      <c r="F1044874" s="2"/>
      <c r="G1044874" s="19"/>
    </row>
    <row r="1044875" s="5" customFormat="1" customHeight="1" spans="6:7">
      <c r="F1044875" s="2"/>
      <c r="G1044875" s="19"/>
    </row>
    <row r="1044876" s="5" customFormat="1" customHeight="1" spans="6:7">
      <c r="F1044876" s="2"/>
      <c r="G1044876" s="19"/>
    </row>
    <row r="1044877" s="5" customFormat="1" customHeight="1" spans="6:7">
      <c r="F1044877" s="2"/>
      <c r="G1044877" s="19"/>
    </row>
    <row r="1044878" s="5" customFormat="1" customHeight="1" spans="6:7">
      <c r="F1044878" s="2"/>
      <c r="G1044878" s="19"/>
    </row>
    <row r="1044879" s="5" customFormat="1" customHeight="1" spans="6:7">
      <c r="F1044879" s="2"/>
      <c r="G1044879" s="19"/>
    </row>
    <row r="1044880" s="5" customFormat="1" customHeight="1" spans="6:7">
      <c r="F1044880" s="2"/>
      <c r="G1044880" s="19"/>
    </row>
    <row r="1044881" s="5" customFormat="1" customHeight="1" spans="6:7">
      <c r="F1044881" s="2"/>
      <c r="G1044881" s="19"/>
    </row>
    <row r="1044882" s="5" customFormat="1" customHeight="1" spans="6:7">
      <c r="F1044882" s="2"/>
      <c r="G1044882" s="19"/>
    </row>
    <row r="1044883" s="5" customFormat="1" customHeight="1" spans="6:7">
      <c r="F1044883" s="2"/>
      <c r="G1044883" s="19"/>
    </row>
    <row r="1044884" s="5" customFormat="1" customHeight="1" spans="6:7">
      <c r="F1044884" s="2"/>
      <c r="G1044884" s="19"/>
    </row>
    <row r="1044885" s="5" customFormat="1" customHeight="1" spans="6:7">
      <c r="F1044885" s="2"/>
      <c r="G1044885" s="19"/>
    </row>
    <row r="1044886" s="5" customFormat="1" customHeight="1" spans="6:7">
      <c r="F1044886" s="2"/>
      <c r="G1044886" s="19"/>
    </row>
    <row r="1044887" s="5" customFormat="1" customHeight="1" spans="6:7">
      <c r="F1044887" s="2"/>
      <c r="G1044887" s="19"/>
    </row>
    <row r="1044888" s="5" customFormat="1" customHeight="1" spans="6:7">
      <c r="F1044888" s="2"/>
      <c r="G1044888" s="19"/>
    </row>
    <row r="1044889" s="5" customFormat="1" customHeight="1" spans="6:7">
      <c r="F1044889" s="2"/>
      <c r="G1044889" s="19"/>
    </row>
    <row r="1044890" s="5" customFormat="1" customHeight="1" spans="6:7">
      <c r="F1044890" s="2"/>
      <c r="G1044890" s="19"/>
    </row>
    <row r="1044891" s="5" customFormat="1" customHeight="1" spans="6:7">
      <c r="F1044891" s="2"/>
      <c r="G1044891" s="19"/>
    </row>
    <row r="1044892" s="5" customFormat="1" customHeight="1" spans="6:7">
      <c r="F1044892" s="2"/>
      <c r="G1044892" s="19"/>
    </row>
    <row r="1044893" s="5" customFormat="1" customHeight="1" spans="6:7">
      <c r="F1044893" s="2"/>
      <c r="G1044893" s="19"/>
    </row>
    <row r="1044894" s="5" customFormat="1" customHeight="1" spans="6:7">
      <c r="F1044894" s="2"/>
      <c r="G1044894" s="19"/>
    </row>
    <row r="1044895" s="5" customFormat="1" customHeight="1" spans="6:7">
      <c r="F1044895" s="2"/>
      <c r="G1044895" s="19"/>
    </row>
    <row r="1044896" s="5" customFormat="1" customHeight="1" spans="6:7">
      <c r="F1044896" s="2"/>
      <c r="G1044896" s="19"/>
    </row>
    <row r="1044897" s="5" customFormat="1" customHeight="1" spans="6:7">
      <c r="F1044897" s="2"/>
      <c r="G1044897" s="19"/>
    </row>
    <row r="1044898" s="5" customFormat="1" customHeight="1" spans="6:7">
      <c r="F1044898" s="2"/>
      <c r="G1044898" s="19"/>
    </row>
    <row r="1044899" s="5" customFormat="1" customHeight="1" spans="6:7">
      <c r="F1044899" s="2"/>
      <c r="G1044899" s="19"/>
    </row>
    <row r="1044900" s="5" customFormat="1" customHeight="1" spans="6:7">
      <c r="F1044900" s="2"/>
      <c r="G1044900" s="19"/>
    </row>
    <row r="1044901" s="5" customFormat="1" customHeight="1" spans="6:7">
      <c r="F1044901" s="2"/>
      <c r="G1044901" s="19"/>
    </row>
    <row r="1044902" s="5" customFormat="1" customHeight="1" spans="6:7">
      <c r="F1044902" s="2"/>
      <c r="G1044902" s="19"/>
    </row>
    <row r="1044903" s="5" customFormat="1" customHeight="1" spans="6:7">
      <c r="F1044903" s="2"/>
      <c r="G1044903" s="19"/>
    </row>
    <row r="1044904" s="5" customFormat="1" customHeight="1" spans="6:7">
      <c r="F1044904" s="2"/>
      <c r="G1044904" s="19"/>
    </row>
    <row r="1044905" s="5" customFormat="1" customHeight="1" spans="6:7">
      <c r="F1044905" s="2"/>
      <c r="G1044905" s="19"/>
    </row>
    <row r="1044906" s="5" customFormat="1" customHeight="1" spans="6:7">
      <c r="F1044906" s="2"/>
      <c r="G1044906" s="19"/>
    </row>
    <row r="1044907" s="5" customFormat="1" customHeight="1" spans="6:7">
      <c r="F1044907" s="2"/>
      <c r="G1044907" s="19"/>
    </row>
    <row r="1044908" s="5" customFormat="1" customHeight="1" spans="6:7">
      <c r="F1044908" s="2"/>
      <c r="G1044908" s="19"/>
    </row>
    <row r="1044909" s="5" customFormat="1" customHeight="1" spans="6:7">
      <c r="F1044909" s="2"/>
      <c r="G1044909" s="19"/>
    </row>
    <row r="1044910" s="5" customFormat="1" customHeight="1" spans="6:7">
      <c r="F1044910" s="2"/>
      <c r="G1044910" s="19"/>
    </row>
    <row r="1044911" s="5" customFormat="1" customHeight="1" spans="6:7">
      <c r="F1044911" s="2"/>
      <c r="G1044911" s="19"/>
    </row>
    <row r="1044912" s="5" customFormat="1" customHeight="1" spans="6:7">
      <c r="F1044912" s="2"/>
      <c r="G1044912" s="19"/>
    </row>
    <row r="1044913" s="5" customFormat="1" customHeight="1" spans="6:7">
      <c r="F1044913" s="2"/>
      <c r="G1044913" s="19"/>
    </row>
    <row r="1044914" s="5" customFormat="1" customHeight="1" spans="6:7">
      <c r="F1044914" s="2"/>
      <c r="G1044914" s="19"/>
    </row>
    <row r="1044915" s="5" customFormat="1" customHeight="1" spans="6:7">
      <c r="F1044915" s="2"/>
      <c r="G1044915" s="19"/>
    </row>
    <row r="1044916" s="5" customFormat="1" customHeight="1" spans="6:7">
      <c r="F1044916" s="2"/>
      <c r="G1044916" s="19"/>
    </row>
    <row r="1044917" s="5" customFormat="1" customHeight="1" spans="6:7">
      <c r="F1044917" s="2"/>
      <c r="G1044917" s="19"/>
    </row>
    <row r="1044918" s="5" customFormat="1" customHeight="1" spans="6:7">
      <c r="F1044918" s="2"/>
      <c r="G1044918" s="19"/>
    </row>
    <row r="1044919" s="5" customFormat="1" customHeight="1" spans="6:7">
      <c r="F1044919" s="2"/>
      <c r="G1044919" s="19"/>
    </row>
    <row r="1044920" s="5" customFormat="1" customHeight="1" spans="6:7">
      <c r="F1044920" s="2"/>
      <c r="G1044920" s="19"/>
    </row>
    <row r="1044921" s="5" customFormat="1" customHeight="1" spans="6:7">
      <c r="F1044921" s="2"/>
      <c r="G1044921" s="19"/>
    </row>
    <row r="1044922" s="5" customFormat="1" customHeight="1" spans="6:7">
      <c r="F1044922" s="2"/>
      <c r="G1044922" s="19"/>
    </row>
    <row r="1044923" s="5" customFormat="1" customHeight="1" spans="6:7">
      <c r="F1044923" s="2"/>
      <c r="G1044923" s="19"/>
    </row>
    <row r="1044924" s="5" customFormat="1" customHeight="1" spans="6:7">
      <c r="F1044924" s="2"/>
      <c r="G1044924" s="19"/>
    </row>
    <row r="1044925" s="5" customFormat="1" customHeight="1" spans="6:7">
      <c r="F1044925" s="2"/>
      <c r="G1044925" s="19"/>
    </row>
    <row r="1044926" s="5" customFormat="1" customHeight="1" spans="6:7">
      <c r="F1044926" s="2"/>
      <c r="G1044926" s="19"/>
    </row>
    <row r="1044927" s="5" customFormat="1" customHeight="1" spans="6:7">
      <c r="F1044927" s="2"/>
      <c r="G1044927" s="19"/>
    </row>
    <row r="1044928" s="5" customFormat="1" customHeight="1" spans="6:7">
      <c r="F1044928" s="2"/>
      <c r="G1044928" s="19"/>
    </row>
    <row r="1044929" s="5" customFormat="1" customHeight="1" spans="6:7">
      <c r="F1044929" s="2"/>
      <c r="G1044929" s="19"/>
    </row>
    <row r="1044930" s="5" customFormat="1" customHeight="1" spans="6:7">
      <c r="F1044930" s="2"/>
      <c r="G1044930" s="19"/>
    </row>
    <row r="1044931" s="5" customFormat="1" customHeight="1" spans="6:7">
      <c r="F1044931" s="2"/>
      <c r="G1044931" s="19"/>
    </row>
    <row r="1044932" s="5" customFormat="1" customHeight="1" spans="6:7">
      <c r="F1044932" s="2"/>
      <c r="G1044932" s="19"/>
    </row>
    <row r="1044933" s="5" customFormat="1" customHeight="1" spans="6:7">
      <c r="F1044933" s="2"/>
      <c r="G1044933" s="19"/>
    </row>
    <row r="1044934" s="5" customFormat="1" customHeight="1" spans="6:7">
      <c r="F1044934" s="2"/>
      <c r="G1044934" s="19"/>
    </row>
    <row r="1044935" s="5" customFormat="1" customHeight="1" spans="6:7">
      <c r="F1044935" s="2"/>
      <c r="G1044935" s="19"/>
    </row>
    <row r="1044936" s="5" customFormat="1" customHeight="1" spans="6:7">
      <c r="F1044936" s="2"/>
      <c r="G1044936" s="19"/>
    </row>
    <row r="1044937" s="5" customFormat="1" customHeight="1" spans="6:7">
      <c r="F1044937" s="2"/>
      <c r="G1044937" s="19"/>
    </row>
    <row r="1044938" s="5" customFormat="1" customHeight="1" spans="6:7">
      <c r="F1044938" s="2"/>
      <c r="G1044938" s="19"/>
    </row>
    <row r="1044939" s="5" customFormat="1" customHeight="1" spans="6:7">
      <c r="F1044939" s="2"/>
      <c r="G1044939" s="19"/>
    </row>
    <row r="1044940" s="5" customFormat="1" customHeight="1" spans="6:7">
      <c r="F1044940" s="2"/>
      <c r="G1044940" s="19"/>
    </row>
    <row r="1044941" s="5" customFormat="1" customHeight="1" spans="6:7">
      <c r="F1044941" s="2"/>
      <c r="G1044941" s="19"/>
    </row>
    <row r="1044942" s="5" customFormat="1" customHeight="1" spans="6:7">
      <c r="F1044942" s="2"/>
      <c r="G1044942" s="19"/>
    </row>
    <row r="1044943" s="5" customFormat="1" customHeight="1" spans="6:7">
      <c r="F1044943" s="2"/>
      <c r="G1044943" s="19"/>
    </row>
    <row r="1044944" s="5" customFormat="1" customHeight="1" spans="6:7">
      <c r="F1044944" s="2"/>
      <c r="G1044944" s="19"/>
    </row>
    <row r="1044945" s="5" customFormat="1" customHeight="1" spans="6:7">
      <c r="F1044945" s="2"/>
      <c r="G1044945" s="19"/>
    </row>
    <row r="1044946" s="5" customFormat="1" customHeight="1" spans="6:7">
      <c r="F1044946" s="2"/>
      <c r="G1044946" s="19"/>
    </row>
    <row r="1044947" s="5" customFormat="1" customHeight="1" spans="6:7">
      <c r="F1044947" s="2"/>
      <c r="G1044947" s="19"/>
    </row>
    <row r="1044948" s="5" customFormat="1" customHeight="1" spans="6:7">
      <c r="F1044948" s="2"/>
      <c r="G1044948" s="19"/>
    </row>
    <row r="1044949" s="5" customFormat="1" customHeight="1" spans="6:7">
      <c r="F1044949" s="2"/>
      <c r="G1044949" s="19"/>
    </row>
    <row r="1044950" s="5" customFormat="1" customHeight="1" spans="6:7">
      <c r="F1044950" s="2"/>
      <c r="G1044950" s="19"/>
    </row>
    <row r="1044951" s="5" customFormat="1" customHeight="1" spans="6:7">
      <c r="F1044951" s="2"/>
      <c r="G1044951" s="19"/>
    </row>
    <row r="1044952" s="5" customFormat="1" customHeight="1" spans="6:7">
      <c r="F1044952" s="2"/>
      <c r="G1044952" s="19"/>
    </row>
    <row r="1044953" s="5" customFormat="1" customHeight="1" spans="6:7">
      <c r="F1044953" s="2"/>
      <c r="G1044953" s="19"/>
    </row>
    <row r="1044954" s="5" customFormat="1" customHeight="1" spans="6:7">
      <c r="F1044954" s="2"/>
      <c r="G1044954" s="19"/>
    </row>
    <row r="1044955" s="5" customFormat="1" customHeight="1" spans="6:7">
      <c r="F1044955" s="2"/>
      <c r="G1044955" s="19"/>
    </row>
    <row r="1044956" s="5" customFormat="1" customHeight="1" spans="6:7">
      <c r="F1044956" s="2"/>
      <c r="G1044956" s="19"/>
    </row>
    <row r="1044957" s="5" customFormat="1" customHeight="1" spans="6:7">
      <c r="F1044957" s="2"/>
      <c r="G1044957" s="19"/>
    </row>
    <row r="1044958" s="5" customFormat="1" customHeight="1" spans="6:7">
      <c r="F1044958" s="2"/>
      <c r="G1044958" s="19"/>
    </row>
    <row r="1044959" s="5" customFormat="1" customHeight="1" spans="6:7">
      <c r="F1044959" s="2"/>
      <c r="G1044959" s="19"/>
    </row>
    <row r="1044960" s="5" customFormat="1" customHeight="1" spans="6:7">
      <c r="F1044960" s="2"/>
      <c r="G1044960" s="19"/>
    </row>
    <row r="1044961" s="5" customFormat="1" customHeight="1" spans="6:7">
      <c r="F1044961" s="2"/>
      <c r="G1044961" s="19"/>
    </row>
    <row r="1044962" s="5" customFormat="1" customHeight="1" spans="6:7">
      <c r="F1044962" s="2"/>
      <c r="G1044962" s="19"/>
    </row>
    <row r="1044963" s="5" customFormat="1" customHeight="1" spans="6:7">
      <c r="F1044963" s="2"/>
      <c r="G1044963" s="19"/>
    </row>
    <row r="1044964" s="5" customFormat="1" customHeight="1" spans="6:7">
      <c r="F1044964" s="2"/>
      <c r="G1044964" s="19"/>
    </row>
    <row r="1044965" s="5" customFormat="1" customHeight="1" spans="6:7">
      <c r="F1044965" s="2"/>
      <c r="G1044965" s="19"/>
    </row>
    <row r="1044966" s="5" customFormat="1" customHeight="1" spans="6:7">
      <c r="F1044966" s="2"/>
      <c r="G1044966" s="19"/>
    </row>
    <row r="1044967" s="5" customFormat="1" customHeight="1" spans="6:7">
      <c r="F1044967" s="2"/>
      <c r="G1044967" s="19"/>
    </row>
    <row r="1044968" s="5" customFormat="1" customHeight="1" spans="6:7">
      <c r="F1044968" s="2"/>
      <c r="G1044968" s="19"/>
    </row>
    <row r="1044969" s="5" customFormat="1" customHeight="1" spans="6:7">
      <c r="F1044969" s="2"/>
      <c r="G1044969" s="19"/>
    </row>
    <row r="1044970" s="5" customFormat="1" customHeight="1" spans="6:7">
      <c r="F1044970" s="2"/>
      <c r="G1044970" s="19"/>
    </row>
    <row r="1044971" s="5" customFormat="1" customHeight="1" spans="6:7">
      <c r="F1044971" s="2"/>
      <c r="G1044971" s="19"/>
    </row>
    <row r="1044972" s="5" customFormat="1" customHeight="1" spans="6:7">
      <c r="F1044972" s="2"/>
      <c r="G1044972" s="19"/>
    </row>
    <row r="1044973" s="5" customFormat="1" customHeight="1" spans="6:7">
      <c r="F1044973" s="2"/>
      <c r="G1044973" s="19"/>
    </row>
    <row r="1044974" s="5" customFormat="1" customHeight="1" spans="6:7">
      <c r="F1044974" s="2"/>
      <c r="G1044974" s="19"/>
    </row>
    <row r="1044975" s="5" customFormat="1" customHeight="1" spans="6:7">
      <c r="F1044975" s="2"/>
      <c r="G1044975" s="19"/>
    </row>
    <row r="1044976" s="5" customFormat="1" customHeight="1" spans="6:7">
      <c r="F1044976" s="2"/>
      <c r="G1044976" s="19"/>
    </row>
    <row r="1044977" s="5" customFormat="1" customHeight="1" spans="6:7">
      <c r="F1044977" s="2"/>
      <c r="G1044977" s="19"/>
    </row>
    <row r="1044978" s="5" customFormat="1" customHeight="1" spans="6:7">
      <c r="F1044978" s="2"/>
      <c r="G1044978" s="19"/>
    </row>
    <row r="1044979" s="5" customFormat="1" customHeight="1" spans="6:7">
      <c r="F1044979" s="2"/>
      <c r="G1044979" s="19"/>
    </row>
    <row r="1044980" s="5" customFormat="1" customHeight="1" spans="6:7">
      <c r="F1044980" s="2"/>
      <c r="G1044980" s="19"/>
    </row>
    <row r="1044981" s="5" customFormat="1" customHeight="1" spans="6:7">
      <c r="F1044981" s="2"/>
      <c r="G1044981" s="19"/>
    </row>
    <row r="1044982" s="5" customFormat="1" customHeight="1" spans="6:7">
      <c r="F1044982" s="2"/>
      <c r="G1044982" s="19"/>
    </row>
    <row r="1044983" s="5" customFormat="1" customHeight="1" spans="6:7">
      <c r="F1044983" s="2"/>
      <c r="G1044983" s="19"/>
    </row>
    <row r="1044984" s="5" customFormat="1" customHeight="1" spans="6:7">
      <c r="F1044984" s="2"/>
      <c r="G1044984" s="19"/>
    </row>
    <row r="1044985" s="5" customFormat="1" customHeight="1" spans="6:7">
      <c r="F1044985" s="2"/>
      <c r="G1044985" s="19"/>
    </row>
    <row r="1044986" s="5" customFormat="1" customHeight="1" spans="6:7">
      <c r="F1044986" s="2"/>
      <c r="G1044986" s="19"/>
    </row>
    <row r="1044987" s="5" customFormat="1" customHeight="1" spans="6:7">
      <c r="F1044987" s="2"/>
      <c r="G1044987" s="19"/>
    </row>
    <row r="1044988" s="5" customFormat="1" customHeight="1" spans="6:7">
      <c r="F1044988" s="2"/>
      <c r="G1044988" s="19"/>
    </row>
    <row r="1044989" s="5" customFormat="1" customHeight="1" spans="6:7">
      <c r="F1044989" s="2"/>
      <c r="G1044989" s="19"/>
    </row>
    <row r="1044990" s="5" customFormat="1" customHeight="1" spans="6:7">
      <c r="F1044990" s="2"/>
      <c r="G1044990" s="19"/>
    </row>
    <row r="1044991" s="5" customFormat="1" customHeight="1" spans="6:7">
      <c r="F1044991" s="2"/>
      <c r="G1044991" s="19"/>
    </row>
    <row r="1044992" s="5" customFormat="1" customHeight="1" spans="6:7">
      <c r="F1044992" s="2"/>
      <c r="G1044992" s="19"/>
    </row>
    <row r="1044993" s="5" customFormat="1" customHeight="1" spans="6:7">
      <c r="F1044993" s="2"/>
      <c r="G1044993" s="19"/>
    </row>
    <row r="1044994" s="5" customFormat="1" customHeight="1" spans="6:7">
      <c r="F1044994" s="2"/>
      <c r="G1044994" s="19"/>
    </row>
    <row r="1044995" s="5" customFormat="1" customHeight="1" spans="6:7">
      <c r="F1044995" s="2"/>
      <c r="G1044995" s="19"/>
    </row>
    <row r="1044996" s="5" customFormat="1" customHeight="1" spans="6:7">
      <c r="F1044996" s="2"/>
      <c r="G1044996" s="19"/>
    </row>
    <row r="1044997" s="5" customFormat="1" customHeight="1" spans="6:7">
      <c r="F1044997" s="2"/>
      <c r="G1044997" s="19"/>
    </row>
    <row r="1044998" s="5" customFormat="1" customHeight="1" spans="6:7">
      <c r="F1044998" s="2"/>
      <c r="G1044998" s="19"/>
    </row>
    <row r="1044999" s="5" customFormat="1" customHeight="1" spans="6:7">
      <c r="F1044999" s="2"/>
      <c r="G1044999" s="19"/>
    </row>
    <row r="1045000" s="5" customFormat="1" customHeight="1" spans="6:7">
      <c r="F1045000" s="2"/>
      <c r="G1045000" s="19"/>
    </row>
    <row r="1045001" s="5" customFormat="1" customHeight="1" spans="6:7">
      <c r="F1045001" s="2"/>
      <c r="G1045001" s="19"/>
    </row>
    <row r="1045002" s="5" customFormat="1" customHeight="1" spans="6:7">
      <c r="F1045002" s="2"/>
      <c r="G1045002" s="19"/>
    </row>
    <row r="1045003" s="5" customFormat="1" customHeight="1" spans="6:7">
      <c r="F1045003" s="2"/>
      <c r="G1045003" s="19"/>
    </row>
    <row r="1045004" s="5" customFormat="1" customHeight="1" spans="6:7">
      <c r="F1045004" s="2"/>
      <c r="G1045004" s="19"/>
    </row>
    <row r="1045005" s="5" customFormat="1" customHeight="1" spans="6:7">
      <c r="F1045005" s="2"/>
      <c r="G1045005" s="19"/>
    </row>
    <row r="1045006" s="5" customFormat="1" customHeight="1" spans="6:7">
      <c r="F1045006" s="2"/>
      <c r="G1045006" s="19"/>
    </row>
    <row r="1045007" s="5" customFormat="1" customHeight="1" spans="6:7">
      <c r="F1045007" s="2"/>
      <c r="G1045007" s="19"/>
    </row>
    <row r="1045008" s="5" customFormat="1" customHeight="1" spans="6:7">
      <c r="F1045008" s="2"/>
      <c r="G1045008" s="19"/>
    </row>
    <row r="1045009" s="5" customFormat="1" customHeight="1" spans="6:7">
      <c r="F1045009" s="2"/>
      <c r="G1045009" s="19"/>
    </row>
    <row r="1045010" s="5" customFormat="1" customHeight="1" spans="6:7">
      <c r="F1045010" s="2"/>
      <c r="G1045010" s="19"/>
    </row>
    <row r="1045011" s="5" customFormat="1" customHeight="1" spans="6:7">
      <c r="F1045011" s="2"/>
      <c r="G1045011" s="19"/>
    </row>
    <row r="1045012" s="5" customFormat="1" customHeight="1" spans="6:7">
      <c r="F1045012" s="2"/>
      <c r="G1045012" s="19"/>
    </row>
    <row r="1045013" s="5" customFormat="1" customHeight="1" spans="6:7">
      <c r="F1045013" s="2"/>
      <c r="G1045013" s="19"/>
    </row>
    <row r="1045014" s="5" customFormat="1" customHeight="1" spans="6:7">
      <c r="F1045014" s="2"/>
      <c r="G1045014" s="19"/>
    </row>
    <row r="1045015" s="5" customFormat="1" customHeight="1" spans="6:7">
      <c r="F1045015" s="2"/>
      <c r="G1045015" s="19"/>
    </row>
    <row r="1045016" s="5" customFormat="1" customHeight="1" spans="6:7">
      <c r="F1045016" s="2"/>
      <c r="G1045016" s="19"/>
    </row>
    <row r="1045017" s="5" customFormat="1" customHeight="1" spans="6:7">
      <c r="F1045017" s="2"/>
      <c r="G1045017" s="19"/>
    </row>
    <row r="1045018" s="5" customFormat="1" customHeight="1" spans="6:7">
      <c r="F1045018" s="2"/>
      <c r="G1045018" s="19"/>
    </row>
    <row r="1045019" s="5" customFormat="1" customHeight="1" spans="6:7">
      <c r="F1045019" s="2"/>
      <c r="G1045019" s="19"/>
    </row>
    <row r="1045020" s="5" customFormat="1" customHeight="1" spans="6:7">
      <c r="F1045020" s="2"/>
      <c r="G1045020" s="19"/>
    </row>
    <row r="1045021" s="5" customFormat="1" customHeight="1" spans="6:7">
      <c r="F1045021" s="2"/>
      <c r="G1045021" s="19"/>
    </row>
    <row r="1045022" s="5" customFormat="1" customHeight="1" spans="6:7">
      <c r="F1045022" s="2"/>
      <c r="G1045022" s="19"/>
    </row>
    <row r="1045023" s="5" customFormat="1" customHeight="1" spans="6:7">
      <c r="F1045023" s="2"/>
      <c r="G1045023" s="19"/>
    </row>
    <row r="1045024" s="5" customFormat="1" customHeight="1" spans="6:7">
      <c r="F1045024" s="2"/>
      <c r="G1045024" s="19"/>
    </row>
    <row r="1045025" s="5" customFormat="1" customHeight="1" spans="6:7">
      <c r="F1045025" s="2"/>
      <c r="G1045025" s="19"/>
    </row>
    <row r="1045026" s="5" customFormat="1" customHeight="1" spans="6:7">
      <c r="F1045026" s="2"/>
      <c r="G1045026" s="19"/>
    </row>
    <row r="1045027" s="5" customFormat="1" customHeight="1" spans="6:7">
      <c r="F1045027" s="2"/>
      <c r="G1045027" s="19"/>
    </row>
    <row r="1045028" s="5" customFormat="1" customHeight="1" spans="6:7">
      <c r="F1045028" s="2"/>
      <c r="G1045028" s="19"/>
    </row>
    <row r="1045029" s="5" customFormat="1" customHeight="1" spans="6:7">
      <c r="F1045029" s="2"/>
      <c r="G1045029" s="19"/>
    </row>
    <row r="1045030" s="5" customFormat="1" customHeight="1" spans="6:7">
      <c r="F1045030" s="2"/>
      <c r="G1045030" s="19"/>
    </row>
    <row r="1045031" s="5" customFormat="1" customHeight="1" spans="6:7">
      <c r="F1045031" s="2"/>
      <c r="G1045031" s="19"/>
    </row>
    <row r="1045032" s="5" customFormat="1" customHeight="1" spans="6:7">
      <c r="F1045032" s="2"/>
      <c r="G1045032" s="19"/>
    </row>
    <row r="1045033" s="5" customFormat="1" customHeight="1" spans="6:7">
      <c r="F1045033" s="2"/>
      <c r="G1045033" s="19"/>
    </row>
    <row r="1045034" s="5" customFormat="1" customHeight="1" spans="6:7">
      <c r="F1045034" s="2"/>
      <c r="G1045034" s="19"/>
    </row>
    <row r="1045035" s="5" customFormat="1" customHeight="1" spans="6:7">
      <c r="F1045035" s="2"/>
      <c r="G1045035" s="19"/>
    </row>
    <row r="1045036" s="5" customFormat="1" customHeight="1" spans="6:7">
      <c r="F1045036" s="2"/>
      <c r="G1045036" s="19"/>
    </row>
    <row r="1045037" s="5" customFormat="1" customHeight="1" spans="6:7">
      <c r="F1045037" s="2"/>
      <c r="G1045037" s="19"/>
    </row>
    <row r="1045038" s="5" customFormat="1" customHeight="1" spans="6:7">
      <c r="F1045038" s="2"/>
      <c r="G1045038" s="19"/>
    </row>
    <row r="1045039" s="5" customFormat="1" customHeight="1" spans="6:7">
      <c r="F1045039" s="2"/>
      <c r="G1045039" s="19"/>
    </row>
    <row r="1045040" s="5" customFormat="1" customHeight="1" spans="6:7">
      <c r="F1045040" s="2"/>
      <c r="G1045040" s="19"/>
    </row>
    <row r="1045041" s="5" customFormat="1" customHeight="1" spans="6:7">
      <c r="F1045041" s="2"/>
      <c r="G1045041" s="19"/>
    </row>
    <row r="1045042" s="5" customFormat="1" customHeight="1" spans="6:7">
      <c r="F1045042" s="2"/>
      <c r="G1045042" s="19"/>
    </row>
    <row r="1045043" s="5" customFormat="1" customHeight="1" spans="6:7">
      <c r="F1045043" s="2"/>
      <c r="G1045043" s="19"/>
    </row>
    <row r="1045044" s="5" customFormat="1" customHeight="1" spans="6:7">
      <c r="F1045044" s="2"/>
      <c r="G1045044" s="19"/>
    </row>
    <row r="1045045" s="5" customFormat="1" customHeight="1" spans="6:7">
      <c r="F1045045" s="2"/>
      <c r="G1045045" s="19"/>
    </row>
    <row r="1045046" s="5" customFormat="1" customHeight="1" spans="6:7">
      <c r="F1045046" s="2"/>
      <c r="G1045046" s="19"/>
    </row>
    <row r="1045047" s="5" customFormat="1" customHeight="1" spans="6:7">
      <c r="F1045047" s="2"/>
      <c r="G1045047" s="19"/>
    </row>
    <row r="1045048" s="5" customFormat="1" customHeight="1" spans="6:7">
      <c r="F1045048" s="2"/>
      <c r="G1045048" s="19"/>
    </row>
    <row r="1045049" s="5" customFormat="1" customHeight="1" spans="6:7">
      <c r="F1045049" s="2"/>
      <c r="G1045049" s="19"/>
    </row>
    <row r="1045050" s="5" customFormat="1" customHeight="1" spans="6:7">
      <c r="F1045050" s="2"/>
      <c r="G1045050" s="19"/>
    </row>
    <row r="1045051" s="5" customFormat="1" customHeight="1" spans="6:7">
      <c r="F1045051" s="2"/>
      <c r="G1045051" s="19"/>
    </row>
    <row r="1045052" s="5" customFormat="1" customHeight="1" spans="6:7">
      <c r="F1045052" s="2"/>
      <c r="G1045052" s="19"/>
    </row>
    <row r="1045053" s="5" customFormat="1" customHeight="1" spans="6:7">
      <c r="F1045053" s="2"/>
      <c r="G1045053" s="19"/>
    </row>
    <row r="1045054" s="5" customFormat="1" customHeight="1" spans="6:7">
      <c r="F1045054" s="2"/>
      <c r="G1045054" s="19"/>
    </row>
    <row r="1045055" s="5" customFormat="1" customHeight="1" spans="6:7">
      <c r="F1045055" s="2"/>
      <c r="G1045055" s="19"/>
    </row>
    <row r="1045056" s="5" customFormat="1" customHeight="1" spans="6:7">
      <c r="F1045056" s="2"/>
      <c r="G1045056" s="19"/>
    </row>
    <row r="1045057" s="5" customFormat="1" customHeight="1" spans="6:7">
      <c r="F1045057" s="2"/>
      <c r="G1045057" s="19"/>
    </row>
    <row r="1045058" s="5" customFormat="1" customHeight="1" spans="6:7">
      <c r="F1045058" s="2"/>
      <c r="G1045058" s="19"/>
    </row>
    <row r="1045059" s="5" customFormat="1" customHeight="1" spans="6:7">
      <c r="F1045059" s="2"/>
      <c r="G1045059" s="19"/>
    </row>
    <row r="1045060" s="5" customFormat="1" customHeight="1" spans="6:7">
      <c r="F1045060" s="2"/>
      <c r="G1045060" s="19"/>
    </row>
    <row r="1045061" s="5" customFormat="1" customHeight="1" spans="6:7">
      <c r="F1045061" s="2"/>
      <c r="G1045061" s="19"/>
    </row>
    <row r="1045062" s="5" customFormat="1" customHeight="1" spans="6:7">
      <c r="F1045062" s="2"/>
      <c r="G1045062" s="19"/>
    </row>
    <row r="1045063" s="5" customFormat="1" customHeight="1" spans="6:7">
      <c r="F1045063" s="2"/>
      <c r="G1045063" s="19"/>
    </row>
    <row r="1045064" s="5" customFormat="1" customHeight="1" spans="6:7">
      <c r="F1045064" s="2"/>
      <c r="G1045064" s="19"/>
    </row>
    <row r="1045065" s="5" customFormat="1" customHeight="1" spans="6:7">
      <c r="F1045065" s="2"/>
      <c r="G1045065" s="19"/>
    </row>
    <row r="1045066" s="5" customFormat="1" customHeight="1" spans="6:7">
      <c r="F1045066" s="2"/>
      <c r="G1045066" s="19"/>
    </row>
    <row r="1045067" s="5" customFormat="1" customHeight="1" spans="6:7">
      <c r="F1045067" s="2"/>
      <c r="G1045067" s="19"/>
    </row>
    <row r="1045068" s="5" customFormat="1" customHeight="1" spans="6:7">
      <c r="F1045068" s="2"/>
      <c r="G1045068" s="19"/>
    </row>
    <row r="1045069" s="5" customFormat="1" customHeight="1" spans="6:7">
      <c r="F1045069" s="2"/>
      <c r="G1045069" s="19"/>
    </row>
    <row r="1045070" s="5" customFormat="1" customHeight="1" spans="6:7">
      <c r="F1045070" s="2"/>
      <c r="G1045070" s="19"/>
    </row>
    <row r="1045071" s="5" customFormat="1" customHeight="1" spans="6:7">
      <c r="F1045071" s="2"/>
      <c r="G1045071" s="19"/>
    </row>
    <row r="1045072" s="5" customFormat="1" customHeight="1" spans="6:7">
      <c r="F1045072" s="2"/>
      <c r="G1045072" s="19"/>
    </row>
    <row r="1045073" s="5" customFormat="1" customHeight="1" spans="6:7">
      <c r="F1045073" s="2"/>
      <c r="G1045073" s="19"/>
    </row>
    <row r="1045074" s="5" customFormat="1" customHeight="1" spans="6:7">
      <c r="F1045074" s="2"/>
      <c r="G1045074" s="19"/>
    </row>
    <row r="1045075" s="5" customFormat="1" customHeight="1" spans="6:7">
      <c r="F1045075" s="2"/>
      <c r="G1045075" s="19"/>
    </row>
    <row r="1045076" s="5" customFormat="1" customHeight="1" spans="6:7">
      <c r="F1045076" s="2"/>
      <c r="G1045076" s="19"/>
    </row>
    <row r="1045077" s="5" customFormat="1" customHeight="1" spans="6:7">
      <c r="F1045077" s="2"/>
      <c r="G1045077" s="19"/>
    </row>
    <row r="1045078" s="5" customFormat="1" customHeight="1" spans="6:7">
      <c r="F1045078" s="2"/>
      <c r="G1045078" s="19"/>
    </row>
    <row r="1045079" s="5" customFormat="1" customHeight="1" spans="6:7">
      <c r="F1045079" s="2"/>
      <c r="G1045079" s="19"/>
    </row>
    <row r="1045080" s="5" customFormat="1" customHeight="1" spans="6:7">
      <c r="F1045080" s="2"/>
      <c r="G1045080" s="19"/>
    </row>
    <row r="1045081" s="5" customFormat="1" customHeight="1" spans="6:7">
      <c r="F1045081" s="2"/>
      <c r="G1045081" s="19"/>
    </row>
    <row r="1045082" s="5" customFormat="1" customHeight="1" spans="6:7">
      <c r="F1045082" s="2"/>
      <c r="G1045082" s="19"/>
    </row>
    <row r="1045083" s="5" customFormat="1" customHeight="1" spans="6:7">
      <c r="F1045083" s="2"/>
      <c r="G1045083" s="19"/>
    </row>
    <row r="1045084" s="5" customFormat="1" customHeight="1" spans="6:7">
      <c r="F1045084" s="2"/>
      <c r="G1045084" s="19"/>
    </row>
    <row r="1045085" s="5" customFormat="1" customHeight="1" spans="6:7">
      <c r="F1045085" s="2"/>
      <c r="G1045085" s="19"/>
    </row>
    <row r="1045086" s="5" customFormat="1" customHeight="1" spans="6:7">
      <c r="F1045086" s="2"/>
      <c r="G1045086" s="19"/>
    </row>
    <row r="1045087" s="5" customFormat="1" customHeight="1" spans="6:7">
      <c r="F1045087" s="2"/>
      <c r="G1045087" s="19"/>
    </row>
    <row r="1045088" s="5" customFormat="1" customHeight="1" spans="6:7">
      <c r="F1045088" s="2"/>
      <c r="G1045088" s="19"/>
    </row>
    <row r="1045089" s="5" customFormat="1" customHeight="1" spans="6:7">
      <c r="F1045089" s="2"/>
      <c r="G1045089" s="19"/>
    </row>
    <row r="1045090" s="5" customFormat="1" customHeight="1" spans="6:7">
      <c r="F1045090" s="2"/>
      <c r="G1045090" s="19"/>
    </row>
    <row r="1045091" s="5" customFormat="1" customHeight="1" spans="6:7">
      <c r="F1045091" s="2"/>
      <c r="G1045091" s="19"/>
    </row>
    <row r="1045092" s="5" customFormat="1" customHeight="1" spans="6:7">
      <c r="F1045092" s="2"/>
      <c r="G1045092" s="19"/>
    </row>
    <row r="1045093" s="5" customFormat="1" customHeight="1" spans="6:7">
      <c r="F1045093" s="2"/>
      <c r="G1045093" s="19"/>
    </row>
    <row r="1045094" s="5" customFormat="1" customHeight="1" spans="6:7">
      <c r="F1045094" s="2"/>
      <c r="G1045094" s="19"/>
    </row>
    <row r="1045095" s="5" customFormat="1" customHeight="1" spans="6:7">
      <c r="F1045095" s="2"/>
      <c r="G1045095" s="19"/>
    </row>
    <row r="1045096" s="5" customFormat="1" customHeight="1" spans="6:7">
      <c r="F1045096" s="2"/>
      <c r="G1045096" s="19"/>
    </row>
    <row r="1045097" s="5" customFormat="1" customHeight="1" spans="6:7">
      <c r="F1045097" s="2"/>
      <c r="G1045097" s="19"/>
    </row>
    <row r="1045098" s="5" customFormat="1" customHeight="1" spans="6:7">
      <c r="F1045098" s="2"/>
      <c r="G1045098" s="19"/>
    </row>
    <row r="1045099" s="5" customFormat="1" customHeight="1" spans="6:7">
      <c r="F1045099" s="2"/>
      <c r="G1045099" s="19"/>
    </row>
    <row r="1045100" s="5" customFormat="1" customHeight="1" spans="6:7">
      <c r="F1045100" s="2"/>
      <c r="G1045100" s="19"/>
    </row>
    <row r="1045101" s="5" customFormat="1" customHeight="1" spans="6:7">
      <c r="F1045101" s="2"/>
      <c r="G1045101" s="19"/>
    </row>
    <row r="1045102" s="5" customFormat="1" customHeight="1" spans="6:7">
      <c r="F1045102" s="2"/>
      <c r="G1045102" s="19"/>
    </row>
    <row r="1045103" s="5" customFormat="1" customHeight="1" spans="6:7">
      <c r="F1045103" s="2"/>
      <c r="G1045103" s="19"/>
    </row>
    <row r="1045104" s="5" customFormat="1" customHeight="1" spans="6:7">
      <c r="F1045104" s="2"/>
      <c r="G1045104" s="19"/>
    </row>
    <row r="1045105" s="5" customFormat="1" customHeight="1" spans="6:7">
      <c r="F1045105" s="2"/>
      <c r="G1045105" s="19"/>
    </row>
    <row r="1045106" s="5" customFormat="1" customHeight="1" spans="6:7">
      <c r="F1045106" s="2"/>
      <c r="G1045106" s="19"/>
    </row>
    <row r="1045107" s="5" customFormat="1" customHeight="1" spans="6:7">
      <c r="F1045107" s="2"/>
      <c r="G1045107" s="19"/>
    </row>
    <row r="1045108" s="5" customFormat="1" customHeight="1" spans="6:7">
      <c r="F1045108" s="2"/>
      <c r="G1045108" s="19"/>
    </row>
    <row r="1045109" s="5" customFormat="1" customHeight="1" spans="6:7">
      <c r="F1045109" s="2"/>
      <c r="G1045109" s="19"/>
    </row>
    <row r="1045110" s="5" customFormat="1" customHeight="1" spans="6:7">
      <c r="F1045110" s="2"/>
      <c r="G1045110" s="19"/>
    </row>
    <row r="1045111" s="5" customFormat="1" customHeight="1" spans="6:7">
      <c r="F1045111" s="2"/>
      <c r="G1045111" s="19"/>
    </row>
    <row r="1045112" s="5" customFormat="1" customHeight="1" spans="6:7">
      <c r="F1045112" s="2"/>
      <c r="G1045112" s="19"/>
    </row>
    <row r="1045113" s="5" customFormat="1" customHeight="1" spans="6:7">
      <c r="F1045113" s="2"/>
      <c r="G1045113" s="19"/>
    </row>
    <row r="1045114" s="5" customFormat="1" customHeight="1" spans="6:7">
      <c r="F1045114" s="2"/>
      <c r="G1045114" s="19"/>
    </row>
    <row r="1045115" s="5" customFormat="1" customHeight="1" spans="6:7">
      <c r="F1045115" s="2"/>
      <c r="G1045115" s="19"/>
    </row>
    <row r="1045116" s="5" customFormat="1" customHeight="1" spans="6:7">
      <c r="F1045116" s="2"/>
      <c r="G1045116" s="19"/>
    </row>
    <row r="1045117" s="5" customFormat="1" customHeight="1" spans="6:7">
      <c r="F1045117" s="2"/>
      <c r="G1045117" s="19"/>
    </row>
    <row r="1045118" s="5" customFormat="1" customHeight="1" spans="6:7">
      <c r="F1045118" s="2"/>
      <c r="G1045118" s="19"/>
    </row>
    <row r="1045119" s="5" customFormat="1" customHeight="1" spans="6:7">
      <c r="F1045119" s="2"/>
      <c r="G1045119" s="19"/>
    </row>
    <row r="1045120" s="5" customFormat="1" customHeight="1" spans="6:7">
      <c r="F1045120" s="2"/>
      <c r="G1045120" s="19"/>
    </row>
    <row r="1045121" s="5" customFormat="1" customHeight="1" spans="6:7">
      <c r="F1045121" s="2"/>
      <c r="G1045121" s="19"/>
    </row>
    <row r="1045122" s="5" customFormat="1" customHeight="1" spans="6:7">
      <c r="F1045122" s="2"/>
      <c r="G1045122" s="19"/>
    </row>
    <row r="1045123" s="5" customFormat="1" customHeight="1" spans="6:7">
      <c r="F1045123" s="2"/>
      <c r="G1045123" s="19"/>
    </row>
    <row r="1045124" s="5" customFormat="1" customHeight="1" spans="6:7">
      <c r="F1045124" s="2"/>
      <c r="G1045124" s="19"/>
    </row>
    <row r="1045125" s="5" customFormat="1" customHeight="1" spans="6:7">
      <c r="F1045125" s="2"/>
      <c r="G1045125" s="19"/>
    </row>
    <row r="1045126" s="5" customFormat="1" customHeight="1" spans="6:7">
      <c r="F1045126" s="2"/>
      <c r="G1045126" s="19"/>
    </row>
    <row r="1045127" s="5" customFormat="1" customHeight="1" spans="6:7">
      <c r="F1045127" s="2"/>
      <c r="G1045127" s="19"/>
    </row>
    <row r="1045128" s="5" customFormat="1" customHeight="1" spans="6:7">
      <c r="F1045128" s="2"/>
      <c r="G1045128" s="19"/>
    </row>
    <row r="1045129" s="5" customFormat="1" customHeight="1" spans="6:7">
      <c r="F1045129" s="2"/>
      <c r="G1045129" s="19"/>
    </row>
    <row r="1045130" s="5" customFormat="1" customHeight="1" spans="6:7">
      <c r="F1045130" s="2"/>
      <c r="G1045130" s="19"/>
    </row>
    <row r="1045131" s="5" customFormat="1" customHeight="1" spans="6:7">
      <c r="F1045131" s="2"/>
      <c r="G1045131" s="19"/>
    </row>
    <row r="1045132" s="5" customFormat="1" customHeight="1" spans="6:7">
      <c r="F1045132" s="2"/>
      <c r="G1045132" s="19"/>
    </row>
    <row r="1045133" s="5" customFormat="1" customHeight="1" spans="6:7">
      <c r="F1045133" s="2"/>
      <c r="G1045133" s="19"/>
    </row>
    <row r="1045134" s="5" customFormat="1" customHeight="1" spans="6:7">
      <c r="F1045134" s="2"/>
      <c r="G1045134" s="19"/>
    </row>
    <row r="1045135" s="5" customFormat="1" customHeight="1" spans="6:7">
      <c r="F1045135" s="2"/>
      <c r="G1045135" s="19"/>
    </row>
    <row r="1045136" s="5" customFormat="1" customHeight="1" spans="6:7">
      <c r="F1045136" s="2"/>
      <c r="G1045136" s="19"/>
    </row>
    <row r="1045137" s="5" customFormat="1" customHeight="1" spans="6:7">
      <c r="F1045137" s="2"/>
      <c r="G1045137" s="19"/>
    </row>
    <row r="1045138" s="5" customFormat="1" customHeight="1" spans="6:7">
      <c r="F1045138" s="2"/>
      <c r="G1045138" s="19"/>
    </row>
    <row r="1045139" s="5" customFormat="1" customHeight="1" spans="6:7">
      <c r="F1045139" s="2"/>
      <c r="G1045139" s="19"/>
    </row>
    <row r="1045140" s="5" customFormat="1" customHeight="1" spans="6:7">
      <c r="F1045140" s="2"/>
      <c r="G1045140" s="19"/>
    </row>
    <row r="1045141" s="5" customFormat="1" customHeight="1" spans="6:7">
      <c r="F1045141" s="2"/>
      <c r="G1045141" s="19"/>
    </row>
    <row r="1045142" s="5" customFormat="1" customHeight="1" spans="6:7">
      <c r="F1045142" s="2"/>
      <c r="G1045142" s="19"/>
    </row>
    <row r="1045143" s="5" customFormat="1" customHeight="1" spans="6:7">
      <c r="F1045143" s="2"/>
      <c r="G1045143" s="19"/>
    </row>
    <row r="1045144" s="5" customFormat="1" customHeight="1" spans="6:7">
      <c r="F1045144" s="2"/>
      <c r="G1045144" s="19"/>
    </row>
    <row r="1045145" s="5" customFormat="1" customHeight="1" spans="6:7">
      <c r="F1045145" s="2"/>
      <c r="G1045145" s="19"/>
    </row>
    <row r="1045146" s="5" customFormat="1" customHeight="1" spans="6:7">
      <c r="F1045146" s="2"/>
      <c r="G1045146" s="19"/>
    </row>
    <row r="1045147" s="5" customFormat="1" customHeight="1" spans="6:7">
      <c r="F1045147" s="2"/>
      <c r="G1045147" s="19"/>
    </row>
    <row r="1045148" s="5" customFormat="1" customHeight="1" spans="6:7">
      <c r="F1045148" s="2"/>
      <c r="G1045148" s="19"/>
    </row>
    <row r="1045149" s="5" customFormat="1" customHeight="1" spans="6:7">
      <c r="F1045149" s="2"/>
      <c r="G1045149" s="19"/>
    </row>
    <row r="1045150" s="5" customFormat="1" customHeight="1" spans="6:7">
      <c r="F1045150" s="2"/>
      <c r="G1045150" s="19"/>
    </row>
    <row r="1045151" s="5" customFormat="1" customHeight="1" spans="6:7">
      <c r="F1045151" s="2"/>
      <c r="G1045151" s="19"/>
    </row>
    <row r="1045152" s="5" customFormat="1" customHeight="1" spans="6:7">
      <c r="F1045152" s="2"/>
      <c r="G1045152" s="19"/>
    </row>
    <row r="1045153" s="5" customFormat="1" customHeight="1" spans="6:7">
      <c r="F1045153" s="2"/>
      <c r="G1045153" s="19"/>
    </row>
    <row r="1045154" s="5" customFormat="1" customHeight="1" spans="6:7">
      <c r="F1045154" s="2"/>
      <c r="G1045154" s="19"/>
    </row>
    <row r="1045155" s="5" customFormat="1" customHeight="1" spans="6:7">
      <c r="F1045155" s="2"/>
      <c r="G1045155" s="19"/>
    </row>
    <row r="1045156" s="5" customFormat="1" customHeight="1" spans="6:7">
      <c r="F1045156" s="2"/>
      <c r="G1045156" s="19"/>
    </row>
    <row r="1045157" s="5" customFormat="1" customHeight="1" spans="6:7">
      <c r="F1045157" s="2"/>
      <c r="G1045157" s="19"/>
    </row>
    <row r="1045158" s="5" customFormat="1" customHeight="1" spans="6:7">
      <c r="F1045158" s="2"/>
      <c r="G1045158" s="19"/>
    </row>
    <row r="1045159" s="5" customFormat="1" customHeight="1" spans="6:7">
      <c r="F1045159" s="2"/>
      <c r="G1045159" s="19"/>
    </row>
    <row r="1045160" s="5" customFormat="1" customHeight="1" spans="6:7">
      <c r="F1045160" s="2"/>
      <c r="G1045160" s="19"/>
    </row>
    <row r="1045161" s="5" customFormat="1" customHeight="1" spans="6:7">
      <c r="F1045161" s="2"/>
      <c r="G1045161" s="19"/>
    </row>
    <row r="1045162" s="5" customFormat="1" customHeight="1" spans="6:7">
      <c r="F1045162" s="2"/>
      <c r="G1045162" s="19"/>
    </row>
    <row r="1045163" s="5" customFormat="1" customHeight="1" spans="6:7">
      <c r="F1045163" s="2"/>
      <c r="G1045163" s="19"/>
    </row>
    <row r="1045164" s="5" customFormat="1" customHeight="1" spans="6:7">
      <c r="F1045164" s="2"/>
      <c r="G1045164" s="19"/>
    </row>
    <row r="1045165" s="5" customFormat="1" customHeight="1" spans="6:7">
      <c r="F1045165" s="2"/>
      <c r="G1045165" s="19"/>
    </row>
    <row r="1045166" s="5" customFormat="1" customHeight="1" spans="6:7">
      <c r="F1045166" s="2"/>
      <c r="G1045166" s="19"/>
    </row>
    <row r="1045167" s="5" customFormat="1" customHeight="1" spans="6:7">
      <c r="F1045167" s="2"/>
      <c r="G1045167" s="19"/>
    </row>
    <row r="1045168" s="5" customFormat="1" customHeight="1" spans="6:7">
      <c r="F1045168" s="2"/>
      <c r="G1045168" s="19"/>
    </row>
    <row r="1045169" s="5" customFormat="1" customHeight="1" spans="6:7">
      <c r="F1045169" s="2"/>
      <c r="G1045169" s="19"/>
    </row>
    <row r="1045170" s="5" customFormat="1" customHeight="1" spans="6:7">
      <c r="F1045170" s="2"/>
      <c r="G1045170" s="19"/>
    </row>
    <row r="1045171" s="5" customFormat="1" customHeight="1" spans="6:7">
      <c r="F1045171" s="2"/>
      <c r="G1045171" s="19"/>
    </row>
    <row r="1045172" s="5" customFormat="1" customHeight="1" spans="6:7">
      <c r="F1045172" s="2"/>
      <c r="G1045172" s="19"/>
    </row>
    <row r="1045173" s="5" customFormat="1" customHeight="1" spans="6:7">
      <c r="F1045173" s="2"/>
      <c r="G1045173" s="19"/>
    </row>
    <row r="1045174" s="5" customFormat="1" customHeight="1" spans="6:7">
      <c r="F1045174" s="2"/>
      <c r="G1045174" s="19"/>
    </row>
    <row r="1045175" s="5" customFormat="1" customHeight="1" spans="6:7">
      <c r="F1045175" s="2"/>
      <c r="G1045175" s="19"/>
    </row>
    <row r="1045176" s="5" customFormat="1" customHeight="1" spans="6:7">
      <c r="F1045176" s="2"/>
      <c r="G1045176" s="19"/>
    </row>
    <row r="1045177" s="5" customFormat="1" customHeight="1" spans="6:7">
      <c r="F1045177" s="2"/>
      <c r="G1045177" s="19"/>
    </row>
    <row r="1045178" s="5" customFormat="1" customHeight="1" spans="6:7">
      <c r="F1045178" s="2"/>
      <c r="G1045178" s="19"/>
    </row>
    <row r="1045179" s="5" customFormat="1" customHeight="1" spans="6:7">
      <c r="F1045179" s="2"/>
      <c r="G1045179" s="19"/>
    </row>
    <row r="1045180" s="5" customFormat="1" customHeight="1" spans="6:7">
      <c r="F1045180" s="2"/>
      <c r="G1045180" s="19"/>
    </row>
    <row r="1045181" s="5" customFormat="1" customHeight="1" spans="6:7">
      <c r="F1045181" s="2"/>
      <c r="G1045181" s="19"/>
    </row>
    <row r="1045182" s="5" customFormat="1" customHeight="1" spans="6:7">
      <c r="F1045182" s="2"/>
      <c r="G1045182" s="19"/>
    </row>
    <row r="1045183" s="5" customFormat="1" customHeight="1" spans="6:7">
      <c r="F1045183" s="2"/>
      <c r="G1045183" s="19"/>
    </row>
    <row r="1045184" s="5" customFormat="1" customHeight="1" spans="6:7">
      <c r="F1045184" s="2"/>
      <c r="G1045184" s="19"/>
    </row>
    <row r="1045185" s="5" customFormat="1" customHeight="1" spans="6:7">
      <c r="F1045185" s="2"/>
      <c r="G1045185" s="19"/>
    </row>
    <row r="1045186" s="5" customFormat="1" customHeight="1" spans="6:7">
      <c r="F1045186" s="2"/>
      <c r="G1045186" s="19"/>
    </row>
    <row r="1045187" s="5" customFormat="1" customHeight="1" spans="6:7">
      <c r="F1045187" s="2"/>
      <c r="G1045187" s="19"/>
    </row>
    <row r="1045188" s="5" customFormat="1" customHeight="1" spans="6:7">
      <c r="F1045188" s="2"/>
      <c r="G1045188" s="19"/>
    </row>
    <row r="1045189" s="5" customFormat="1" customHeight="1" spans="6:7">
      <c r="F1045189" s="2"/>
      <c r="G1045189" s="19"/>
    </row>
    <row r="1045190" s="5" customFormat="1" customHeight="1" spans="6:7">
      <c r="F1045190" s="2"/>
      <c r="G1045190" s="19"/>
    </row>
    <row r="1045191" s="5" customFormat="1" customHeight="1" spans="6:7">
      <c r="F1045191" s="2"/>
      <c r="G1045191" s="19"/>
    </row>
    <row r="1045192" s="5" customFormat="1" customHeight="1" spans="6:7">
      <c r="F1045192" s="2"/>
      <c r="G1045192" s="19"/>
    </row>
    <row r="1045193" s="5" customFormat="1" customHeight="1" spans="6:7">
      <c r="F1045193" s="2"/>
      <c r="G1045193" s="19"/>
    </row>
    <row r="1045194" s="5" customFormat="1" customHeight="1" spans="6:7">
      <c r="F1045194" s="2"/>
      <c r="G1045194" s="19"/>
    </row>
    <row r="1045195" s="5" customFormat="1" customHeight="1" spans="6:7">
      <c r="F1045195" s="2"/>
      <c r="G1045195" s="19"/>
    </row>
    <row r="1045196" s="5" customFormat="1" customHeight="1" spans="6:7">
      <c r="F1045196" s="2"/>
      <c r="G1045196" s="19"/>
    </row>
    <row r="1045197" s="5" customFormat="1" customHeight="1" spans="6:7">
      <c r="F1045197" s="2"/>
      <c r="G1045197" s="19"/>
    </row>
    <row r="1045198" s="5" customFormat="1" customHeight="1" spans="6:7">
      <c r="F1045198" s="2"/>
      <c r="G1045198" s="19"/>
    </row>
    <row r="1045199" s="5" customFormat="1" customHeight="1" spans="6:7">
      <c r="F1045199" s="2"/>
      <c r="G1045199" s="19"/>
    </row>
    <row r="1045200" s="5" customFormat="1" customHeight="1" spans="6:7">
      <c r="F1045200" s="2"/>
      <c r="G1045200" s="19"/>
    </row>
    <row r="1045201" s="5" customFormat="1" customHeight="1" spans="6:7">
      <c r="F1045201" s="2"/>
      <c r="G1045201" s="19"/>
    </row>
    <row r="1045202" s="5" customFormat="1" customHeight="1" spans="6:7">
      <c r="F1045202" s="2"/>
      <c r="G1045202" s="19"/>
    </row>
    <row r="1045203" s="5" customFormat="1" customHeight="1" spans="6:7">
      <c r="F1045203" s="2"/>
      <c r="G1045203" s="19"/>
    </row>
    <row r="1045204" s="5" customFormat="1" customHeight="1" spans="6:7">
      <c r="F1045204" s="2"/>
      <c r="G1045204" s="19"/>
    </row>
    <row r="1045205" s="5" customFormat="1" customHeight="1" spans="6:7">
      <c r="F1045205" s="2"/>
      <c r="G1045205" s="19"/>
    </row>
    <row r="1045206" s="5" customFormat="1" customHeight="1" spans="6:7">
      <c r="F1045206" s="2"/>
      <c r="G1045206" s="19"/>
    </row>
    <row r="1045207" s="5" customFormat="1" customHeight="1" spans="6:7">
      <c r="F1045207" s="2"/>
      <c r="G1045207" s="19"/>
    </row>
    <row r="1045208" s="5" customFormat="1" customHeight="1" spans="6:7">
      <c r="F1045208" s="2"/>
      <c r="G1045208" s="19"/>
    </row>
    <row r="1045209" s="5" customFormat="1" customHeight="1" spans="6:7">
      <c r="F1045209" s="2"/>
      <c r="G1045209" s="19"/>
    </row>
    <row r="1045210" s="5" customFormat="1" customHeight="1" spans="6:7">
      <c r="F1045210" s="2"/>
      <c r="G1045210" s="19"/>
    </row>
    <row r="1045211" s="5" customFormat="1" customHeight="1" spans="6:7">
      <c r="F1045211" s="2"/>
      <c r="G1045211" s="19"/>
    </row>
    <row r="1045212" s="5" customFormat="1" customHeight="1" spans="6:7">
      <c r="F1045212" s="2"/>
      <c r="G1045212" s="19"/>
    </row>
    <row r="1045213" s="5" customFormat="1" customHeight="1" spans="6:7">
      <c r="F1045213" s="2"/>
      <c r="G1045213" s="19"/>
    </row>
    <row r="1045214" s="5" customFormat="1" customHeight="1" spans="6:7">
      <c r="F1045214" s="2"/>
      <c r="G1045214" s="19"/>
    </row>
    <row r="1045215" s="5" customFormat="1" customHeight="1" spans="6:7">
      <c r="F1045215" s="2"/>
      <c r="G1045215" s="19"/>
    </row>
    <row r="1045216" s="5" customFormat="1" customHeight="1" spans="6:7">
      <c r="F1045216" s="2"/>
      <c r="G1045216" s="19"/>
    </row>
    <row r="1045217" s="5" customFormat="1" customHeight="1" spans="6:7">
      <c r="F1045217" s="2"/>
      <c r="G1045217" s="19"/>
    </row>
    <row r="1045218" s="5" customFormat="1" customHeight="1" spans="6:7">
      <c r="F1045218" s="2"/>
      <c r="G1045218" s="19"/>
    </row>
    <row r="1045219" s="5" customFormat="1" customHeight="1" spans="6:7">
      <c r="F1045219" s="2"/>
      <c r="G1045219" s="19"/>
    </row>
    <row r="1045220" s="5" customFormat="1" customHeight="1" spans="6:7">
      <c r="F1045220" s="2"/>
      <c r="G1045220" s="19"/>
    </row>
    <row r="1045221" s="5" customFormat="1" customHeight="1" spans="6:7">
      <c r="F1045221" s="2"/>
      <c r="G1045221" s="19"/>
    </row>
    <row r="1045222" s="5" customFormat="1" customHeight="1" spans="6:7">
      <c r="F1045222" s="2"/>
      <c r="G1045222" s="19"/>
    </row>
    <row r="1045223" s="5" customFormat="1" customHeight="1" spans="6:7">
      <c r="F1045223" s="2"/>
      <c r="G1045223" s="19"/>
    </row>
    <row r="1045224" s="5" customFormat="1" customHeight="1" spans="6:7">
      <c r="F1045224" s="2"/>
      <c r="G1045224" s="19"/>
    </row>
    <row r="1045225" s="5" customFormat="1" customHeight="1" spans="6:7">
      <c r="F1045225" s="2"/>
      <c r="G1045225" s="19"/>
    </row>
    <row r="1045226" s="5" customFormat="1" customHeight="1" spans="6:7">
      <c r="F1045226" s="2"/>
      <c r="G1045226" s="19"/>
    </row>
    <row r="1045227" s="5" customFormat="1" customHeight="1" spans="6:7">
      <c r="F1045227" s="2"/>
      <c r="G1045227" s="19"/>
    </row>
    <row r="1045228" s="5" customFormat="1" customHeight="1" spans="6:7">
      <c r="F1045228" s="2"/>
      <c r="G1045228" s="19"/>
    </row>
    <row r="1045229" s="5" customFormat="1" customHeight="1" spans="6:7">
      <c r="F1045229" s="2"/>
      <c r="G1045229" s="19"/>
    </row>
    <row r="1045230" s="5" customFormat="1" customHeight="1" spans="6:7">
      <c r="F1045230" s="2"/>
      <c r="G1045230" s="19"/>
    </row>
    <row r="1045231" s="5" customFormat="1" customHeight="1" spans="6:7">
      <c r="F1045231" s="2"/>
      <c r="G1045231" s="19"/>
    </row>
    <row r="1045232" s="5" customFormat="1" customHeight="1" spans="6:7">
      <c r="F1045232" s="2"/>
      <c r="G1045232" s="19"/>
    </row>
    <row r="1045233" s="5" customFormat="1" customHeight="1" spans="6:7">
      <c r="F1045233" s="2"/>
      <c r="G1045233" s="19"/>
    </row>
    <row r="1045234" s="5" customFormat="1" customHeight="1" spans="6:7">
      <c r="F1045234" s="2"/>
      <c r="G1045234" s="19"/>
    </row>
    <row r="1045235" s="5" customFormat="1" customHeight="1" spans="6:7">
      <c r="F1045235" s="2"/>
      <c r="G1045235" s="19"/>
    </row>
    <row r="1045236" s="5" customFormat="1" customHeight="1" spans="6:7">
      <c r="F1045236" s="2"/>
      <c r="G1045236" s="19"/>
    </row>
    <row r="1045237" s="5" customFormat="1" customHeight="1" spans="6:7">
      <c r="F1045237" s="2"/>
      <c r="G1045237" s="19"/>
    </row>
    <row r="1045238" s="5" customFormat="1" customHeight="1" spans="6:7">
      <c r="F1045238" s="2"/>
      <c r="G1045238" s="19"/>
    </row>
    <row r="1045239" s="5" customFormat="1" customHeight="1" spans="6:7">
      <c r="F1045239" s="2"/>
      <c r="G1045239" s="19"/>
    </row>
    <row r="1045240" s="5" customFormat="1" customHeight="1" spans="6:7">
      <c r="F1045240" s="2"/>
      <c r="G1045240" s="19"/>
    </row>
    <row r="1045241" s="5" customFormat="1" customHeight="1" spans="6:7">
      <c r="F1045241" s="2"/>
      <c r="G1045241" s="19"/>
    </row>
    <row r="1045242" s="5" customFormat="1" customHeight="1" spans="6:7">
      <c r="F1045242" s="2"/>
      <c r="G1045242" s="19"/>
    </row>
    <row r="1045243" s="5" customFormat="1" customHeight="1" spans="6:7">
      <c r="F1045243" s="2"/>
      <c r="G1045243" s="19"/>
    </row>
    <row r="1045244" s="5" customFormat="1" customHeight="1" spans="6:7">
      <c r="F1045244" s="2"/>
      <c r="G1045244" s="19"/>
    </row>
    <row r="1045245" s="5" customFormat="1" customHeight="1" spans="6:7">
      <c r="F1045245" s="2"/>
      <c r="G1045245" s="19"/>
    </row>
    <row r="1045246" s="5" customFormat="1" customHeight="1" spans="6:7">
      <c r="F1045246" s="2"/>
      <c r="G1045246" s="19"/>
    </row>
    <row r="1045247" s="5" customFormat="1" customHeight="1" spans="6:7">
      <c r="F1045247" s="2"/>
      <c r="G1045247" s="19"/>
    </row>
    <row r="1045248" s="5" customFormat="1" customHeight="1" spans="6:7">
      <c r="F1045248" s="2"/>
      <c r="G1045248" s="19"/>
    </row>
    <row r="1045249" s="5" customFormat="1" customHeight="1" spans="6:7">
      <c r="F1045249" s="2"/>
      <c r="G1045249" s="19"/>
    </row>
    <row r="1045250" s="5" customFormat="1" customHeight="1" spans="6:7">
      <c r="F1045250" s="2"/>
      <c r="G1045250" s="19"/>
    </row>
    <row r="1045251" s="5" customFormat="1" customHeight="1" spans="6:7">
      <c r="F1045251" s="2"/>
      <c r="G1045251" s="19"/>
    </row>
    <row r="1045252" s="5" customFormat="1" customHeight="1" spans="6:7">
      <c r="F1045252" s="2"/>
      <c r="G1045252" s="19"/>
    </row>
    <row r="1045253" s="5" customFormat="1" customHeight="1" spans="6:7">
      <c r="F1045253" s="2"/>
      <c r="G1045253" s="19"/>
    </row>
    <row r="1045254" s="5" customFormat="1" customHeight="1" spans="6:7">
      <c r="F1045254" s="2"/>
      <c r="G1045254" s="19"/>
    </row>
    <row r="1045255" s="5" customFormat="1" customHeight="1" spans="6:7">
      <c r="F1045255" s="2"/>
      <c r="G1045255" s="19"/>
    </row>
    <row r="1045256" s="5" customFormat="1" customHeight="1" spans="6:7">
      <c r="F1045256" s="2"/>
      <c r="G1045256" s="19"/>
    </row>
    <row r="1045257" s="5" customFormat="1" customHeight="1" spans="6:7">
      <c r="F1045257" s="2"/>
      <c r="G1045257" s="19"/>
    </row>
    <row r="1045258" s="5" customFormat="1" customHeight="1" spans="6:7">
      <c r="F1045258" s="2"/>
      <c r="G1045258" s="19"/>
    </row>
    <row r="1045259" s="5" customFormat="1" customHeight="1" spans="6:7">
      <c r="F1045259" s="2"/>
      <c r="G1045259" s="19"/>
    </row>
    <row r="1045260" s="5" customFormat="1" customHeight="1" spans="6:7">
      <c r="F1045260" s="2"/>
      <c r="G1045260" s="19"/>
    </row>
    <row r="1045261" s="5" customFormat="1" customHeight="1" spans="6:7">
      <c r="F1045261" s="2"/>
      <c r="G1045261" s="19"/>
    </row>
    <row r="1045262" s="5" customFormat="1" customHeight="1" spans="6:7">
      <c r="F1045262" s="2"/>
      <c r="G1045262" s="19"/>
    </row>
    <row r="1045263" s="5" customFormat="1" customHeight="1" spans="6:7">
      <c r="F1045263" s="2"/>
      <c r="G1045263" s="19"/>
    </row>
    <row r="1045264" s="5" customFormat="1" customHeight="1" spans="6:7">
      <c r="F1045264" s="2"/>
      <c r="G1045264" s="19"/>
    </row>
    <row r="1045265" s="5" customFormat="1" customHeight="1" spans="6:7">
      <c r="F1045265" s="2"/>
      <c r="G1045265" s="19"/>
    </row>
    <row r="1045266" s="5" customFormat="1" customHeight="1" spans="6:7">
      <c r="F1045266" s="2"/>
      <c r="G1045266" s="19"/>
    </row>
    <row r="1045267" s="5" customFormat="1" customHeight="1" spans="6:7">
      <c r="F1045267" s="2"/>
      <c r="G1045267" s="19"/>
    </row>
    <row r="1045268" s="5" customFormat="1" customHeight="1" spans="6:7">
      <c r="F1045268" s="2"/>
      <c r="G1045268" s="19"/>
    </row>
    <row r="1045269" s="5" customFormat="1" customHeight="1" spans="6:7">
      <c r="F1045269" s="2"/>
      <c r="G1045269" s="19"/>
    </row>
    <row r="1045270" s="5" customFormat="1" customHeight="1" spans="6:7">
      <c r="F1045270" s="2"/>
      <c r="G1045270" s="19"/>
    </row>
    <row r="1045271" s="5" customFormat="1" customHeight="1" spans="6:7">
      <c r="F1045271" s="2"/>
      <c r="G1045271" s="19"/>
    </row>
    <row r="1045272" s="5" customFormat="1" customHeight="1" spans="6:7">
      <c r="F1045272" s="2"/>
      <c r="G1045272" s="19"/>
    </row>
    <row r="1045273" s="5" customFormat="1" customHeight="1" spans="6:7">
      <c r="F1045273" s="2"/>
      <c r="G1045273" s="19"/>
    </row>
    <row r="1045274" s="5" customFormat="1" customHeight="1" spans="6:7">
      <c r="F1045274" s="2"/>
      <c r="G1045274" s="19"/>
    </row>
    <row r="1045275" s="5" customFormat="1" customHeight="1" spans="6:7">
      <c r="F1045275" s="2"/>
      <c r="G1045275" s="19"/>
    </row>
    <row r="1045276" s="5" customFormat="1" customHeight="1" spans="6:7">
      <c r="F1045276" s="2"/>
      <c r="G1045276" s="19"/>
    </row>
    <row r="1045277" s="5" customFormat="1" customHeight="1" spans="6:7">
      <c r="F1045277" s="2"/>
      <c r="G1045277" s="19"/>
    </row>
    <row r="1045278" s="5" customFormat="1" customHeight="1" spans="6:7">
      <c r="F1045278" s="2"/>
      <c r="G1045278" s="19"/>
    </row>
    <row r="1045279" s="5" customFormat="1" customHeight="1" spans="6:7">
      <c r="F1045279" s="2"/>
      <c r="G1045279" s="19"/>
    </row>
    <row r="1045280" s="5" customFormat="1" customHeight="1" spans="6:7">
      <c r="F1045280" s="2"/>
      <c r="G1045280" s="19"/>
    </row>
    <row r="1045281" s="5" customFormat="1" customHeight="1" spans="6:7">
      <c r="F1045281" s="2"/>
      <c r="G1045281" s="19"/>
    </row>
    <row r="1045282" s="5" customFormat="1" customHeight="1" spans="6:7">
      <c r="F1045282" s="2"/>
      <c r="G1045282" s="19"/>
    </row>
    <row r="1045283" s="5" customFormat="1" customHeight="1" spans="6:7">
      <c r="F1045283" s="2"/>
      <c r="G1045283" s="19"/>
    </row>
    <row r="1045284" s="5" customFormat="1" customHeight="1" spans="6:7">
      <c r="F1045284" s="2"/>
      <c r="G1045284" s="19"/>
    </row>
    <row r="1045285" s="5" customFormat="1" customHeight="1" spans="6:7">
      <c r="F1045285" s="2"/>
      <c r="G1045285" s="19"/>
    </row>
    <row r="1045286" s="5" customFormat="1" customHeight="1" spans="6:7">
      <c r="F1045286" s="2"/>
      <c r="G1045286" s="19"/>
    </row>
    <row r="1045287" s="5" customFormat="1" customHeight="1" spans="6:7">
      <c r="F1045287" s="2"/>
      <c r="G1045287" s="19"/>
    </row>
    <row r="1045288" s="5" customFormat="1" customHeight="1" spans="6:7">
      <c r="F1045288" s="2"/>
      <c r="G1045288" s="19"/>
    </row>
    <row r="1045289" s="5" customFormat="1" customHeight="1" spans="6:7">
      <c r="F1045289" s="2"/>
      <c r="G1045289" s="19"/>
    </row>
    <row r="1045290" s="5" customFormat="1" customHeight="1" spans="6:7">
      <c r="F1045290" s="2"/>
      <c r="G1045290" s="19"/>
    </row>
    <row r="1045291" s="5" customFormat="1" customHeight="1" spans="6:7">
      <c r="F1045291" s="2"/>
      <c r="G1045291" s="19"/>
    </row>
    <row r="1045292" s="5" customFormat="1" customHeight="1" spans="6:7">
      <c r="F1045292" s="2"/>
      <c r="G1045292" s="19"/>
    </row>
    <row r="1045293" s="5" customFormat="1" customHeight="1" spans="6:7">
      <c r="F1045293" s="2"/>
      <c r="G1045293" s="19"/>
    </row>
    <row r="1045294" s="5" customFormat="1" customHeight="1" spans="6:7">
      <c r="F1045294" s="2"/>
      <c r="G1045294" s="19"/>
    </row>
    <row r="1045295" s="5" customFormat="1" customHeight="1" spans="6:7">
      <c r="F1045295" s="2"/>
      <c r="G1045295" s="19"/>
    </row>
    <row r="1045296" s="5" customFormat="1" customHeight="1" spans="6:7">
      <c r="F1045296" s="2"/>
      <c r="G1045296" s="19"/>
    </row>
    <row r="1045297" s="5" customFormat="1" customHeight="1" spans="6:7">
      <c r="F1045297" s="2"/>
      <c r="G1045297" s="19"/>
    </row>
    <row r="1045298" s="5" customFormat="1" customHeight="1" spans="6:7">
      <c r="F1045298" s="2"/>
      <c r="G1045298" s="19"/>
    </row>
    <row r="1045299" s="5" customFormat="1" customHeight="1" spans="6:7">
      <c r="F1045299" s="2"/>
      <c r="G1045299" s="19"/>
    </row>
    <row r="1045300" s="5" customFormat="1" customHeight="1" spans="6:7">
      <c r="F1045300" s="2"/>
      <c r="G1045300" s="19"/>
    </row>
    <row r="1045301" s="5" customFormat="1" customHeight="1" spans="6:7">
      <c r="F1045301" s="2"/>
      <c r="G1045301" s="19"/>
    </row>
    <row r="1045302" s="5" customFormat="1" customHeight="1" spans="6:7">
      <c r="F1045302" s="2"/>
      <c r="G1045302" s="19"/>
    </row>
    <row r="1045303" s="5" customFormat="1" customHeight="1" spans="6:7">
      <c r="F1045303" s="2"/>
      <c r="G1045303" s="19"/>
    </row>
    <row r="1045304" s="5" customFormat="1" customHeight="1" spans="6:7">
      <c r="F1045304" s="2"/>
      <c r="G1045304" s="19"/>
    </row>
    <row r="1045305" s="5" customFormat="1" customHeight="1" spans="6:7">
      <c r="F1045305" s="2"/>
      <c r="G1045305" s="19"/>
    </row>
    <row r="1045306" s="5" customFormat="1" customHeight="1" spans="6:7">
      <c r="F1045306" s="2"/>
      <c r="G1045306" s="19"/>
    </row>
    <row r="1045307" s="5" customFormat="1" customHeight="1" spans="6:7">
      <c r="F1045307" s="2"/>
      <c r="G1045307" s="19"/>
    </row>
    <row r="1045308" s="5" customFormat="1" customHeight="1" spans="6:7">
      <c r="F1045308" s="2"/>
      <c r="G1045308" s="19"/>
    </row>
    <row r="1045309" s="5" customFormat="1" customHeight="1" spans="6:7">
      <c r="F1045309" s="2"/>
      <c r="G1045309" s="19"/>
    </row>
    <row r="1045310" s="5" customFormat="1" customHeight="1" spans="6:7">
      <c r="F1045310" s="2"/>
      <c r="G1045310" s="19"/>
    </row>
    <row r="1045311" s="5" customFormat="1" customHeight="1" spans="6:7">
      <c r="F1045311" s="2"/>
      <c r="G1045311" s="19"/>
    </row>
    <row r="1045312" s="5" customFormat="1" customHeight="1" spans="6:7">
      <c r="F1045312" s="2"/>
      <c r="G1045312" s="19"/>
    </row>
    <row r="1045313" s="5" customFormat="1" customHeight="1" spans="6:7">
      <c r="F1045313" s="2"/>
      <c r="G1045313" s="19"/>
    </row>
    <row r="1045314" s="5" customFormat="1" customHeight="1" spans="6:7">
      <c r="F1045314" s="2"/>
      <c r="G1045314" s="19"/>
    </row>
    <row r="1045315" s="5" customFormat="1" customHeight="1" spans="6:7">
      <c r="F1045315" s="2"/>
      <c r="G1045315" s="19"/>
    </row>
    <row r="1045316" s="5" customFormat="1" customHeight="1" spans="6:7">
      <c r="F1045316" s="2"/>
      <c r="G1045316" s="19"/>
    </row>
    <row r="1045317" s="5" customFormat="1" customHeight="1" spans="6:7">
      <c r="F1045317" s="2"/>
      <c r="G1045317" s="19"/>
    </row>
    <row r="1045318" s="5" customFormat="1" customHeight="1" spans="6:7">
      <c r="F1045318" s="2"/>
      <c r="G1045318" s="19"/>
    </row>
    <row r="1045319" s="5" customFormat="1" customHeight="1" spans="6:7">
      <c r="F1045319" s="2"/>
      <c r="G1045319" s="19"/>
    </row>
    <row r="1045320" s="5" customFormat="1" customHeight="1" spans="6:7">
      <c r="F1045320" s="2"/>
      <c r="G1045320" s="19"/>
    </row>
    <row r="1045321" s="5" customFormat="1" customHeight="1" spans="6:7">
      <c r="F1045321" s="2"/>
      <c r="G1045321" s="19"/>
    </row>
    <row r="1045322" s="5" customFormat="1" customHeight="1" spans="6:7">
      <c r="F1045322" s="2"/>
      <c r="G1045322" s="19"/>
    </row>
    <row r="1045323" s="5" customFormat="1" customHeight="1" spans="6:7">
      <c r="F1045323" s="2"/>
      <c r="G1045323" s="19"/>
    </row>
    <row r="1045324" s="5" customFormat="1" customHeight="1" spans="6:7">
      <c r="F1045324" s="2"/>
      <c r="G1045324" s="19"/>
    </row>
    <row r="1045325" s="5" customFormat="1" customHeight="1" spans="6:7">
      <c r="F1045325" s="2"/>
      <c r="G1045325" s="19"/>
    </row>
    <row r="1045326" s="5" customFormat="1" customHeight="1" spans="6:7">
      <c r="F1045326" s="2"/>
      <c r="G1045326" s="19"/>
    </row>
    <row r="1045327" s="5" customFormat="1" customHeight="1" spans="6:7">
      <c r="F1045327" s="2"/>
      <c r="G1045327" s="19"/>
    </row>
    <row r="1045328" s="5" customFormat="1" customHeight="1" spans="6:7">
      <c r="F1045328" s="2"/>
      <c r="G1045328" s="19"/>
    </row>
    <row r="1045329" s="5" customFormat="1" customHeight="1" spans="6:7">
      <c r="F1045329" s="2"/>
      <c r="G1045329" s="19"/>
    </row>
    <row r="1045330" s="5" customFormat="1" customHeight="1" spans="6:7">
      <c r="F1045330" s="2"/>
      <c r="G1045330" s="19"/>
    </row>
    <row r="1045331" s="5" customFormat="1" customHeight="1" spans="6:7">
      <c r="F1045331" s="2"/>
      <c r="G1045331" s="19"/>
    </row>
    <row r="1045332" s="5" customFormat="1" customHeight="1" spans="6:7">
      <c r="F1045332" s="2"/>
      <c r="G1045332" s="19"/>
    </row>
    <row r="1045333" s="5" customFormat="1" customHeight="1" spans="6:7">
      <c r="F1045333" s="2"/>
      <c r="G1045333" s="19"/>
    </row>
    <row r="1045334" s="5" customFormat="1" customHeight="1" spans="6:7">
      <c r="F1045334" s="2"/>
      <c r="G1045334" s="19"/>
    </row>
    <row r="1045335" s="5" customFormat="1" customHeight="1" spans="6:7">
      <c r="F1045335" s="2"/>
      <c r="G1045335" s="19"/>
    </row>
    <row r="1045336" s="5" customFormat="1" customHeight="1" spans="6:7">
      <c r="F1045336" s="2"/>
      <c r="G1045336" s="19"/>
    </row>
    <row r="1045337" s="5" customFormat="1" customHeight="1" spans="6:7">
      <c r="F1045337" s="2"/>
      <c r="G1045337" s="19"/>
    </row>
    <row r="1045338" s="5" customFormat="1" customHeight="1" spans="6:7">
      <c r="F1045338" s="2"/>
      <c r="G1045338" s="19"/>
    </row>
    <row r="1045339" s="5" customFormat="1" customHeight="1" spans="6:7">
      <c r="F1045339" s="2"/>
      <c r="G1045339" s="19"/>
    </row>
    <row r="1045340" s="5" customFormat="1" customHeight="1" spans="6:7">
      <c r="F1045340" s="2"/>
      <c r="G1045340" s="19"/>
    </row>
    <row r="1045341" s="5" customFormat="1" customHeight="1" spans="6:7">
      <c r="F1045341" s="2"/>
      <c r="G1045341" s="19"/>
    </row>
    <row r="1045342" s="5" customFormat="1" customHeight="1" spans="6:7">
      <c r="F1045342" s="2"/>
      <c r="G1045342" s="19"/>
    </row>
    <row r="1045343" s="5" customFormat="1" customHeight="1" spans="6:7">
      <c r="F1045343" s="2"/>
      <c r="G1045343" s="19"/>
    </row>
    <row r="1045344" s="5" customFormat="1" customHeight="1" spans="6:7">
      <c r="F1045344" s="2"/>
      <c r="G1045344" s="19"/>
    </row>
    <row r="1045345" s="5" customFormat="1" customHeight="1" spans="6:7">
      <c r="F1045345" s="2"/>
      <c r="G1045345" s="19"/>
    </row>
    <row r="1045346" s="5" customFormat="1" customHeight="1" spans="6:7">
      <c r="F1045346" s="2"/>
      <c r="G1045346" s="19"/>
    </row>
    <row r="1045347" s="5" customFormat="1" customHeight="1" spans="6:7">
      <c r="F1045347" s="2"/>
      <c r="G1045347" s="19"/>
    </row>
    <row r="1045348" s="5" customFormat="1" customHeight="1" spans="6:7">
      <c r="F1045348" s="2"/>
      <c r="G1045348" s="19"/>
    </row>
    <row r="1045349" s="5" customFormat="1" customHeight="1" spans="6:7">
      <c r="F1045349" s="2"/>
      <c r="G1045349" s="19"/>
    </row>
    <row r="1045350" s="5" customFormat="1" customHeight="1" spans="6:7">
      <c r="F1045350" s="2"/>
      <c r="G1045350" s="19"/>
    </row>
    <row r="1045351" s="5" customFormat="1" customHeight="1" spans="6:7">
      <c r="F1045351" s="2"/>
      <c r="G1045351" s="19"/>
    </row>
    <row r="1045352" s="5" customFormat="1" customHeight="1" spans="6:7">
      <c r="F1045352" s="2"/>
      <c r="G1045352" s="19"/>
    </row>
    <row r="1045353" s="5" customFormat="1" customHeight="1" spans="6:7">
      <c r="F1045353" s="2"/>
      <c r="G1045353" s="19"/>
    </row>
    <row r="1045354" s="5" customFormat="1" customHeight="1" spans="6:7">
      <c r="F1045354" s="2"/>
      <c r="G1045354" s="19"/>
    </row>
    <row r="1045355" s="5" customFormat="1" customHeight="1" spans="6:7">
      <c r="F1045355" s="2"/>
      <c r="G1045355" s="19"/>
    </row>
    <row r="1045356" s="5" customFormat="1" customHeight="1" spans="6:7">
      <c r="F1045356" s="2"/>
      <c r="G1045356" s="19"/>
    </row>
    <row r="1045357" s="5" customFormat="1" customHeight="1" spans="6:7">
      <c r="F1045357" s="2"/>
      <c r="G1045357" s="19"/>
    </row>
    <row r="1045358" s="5" customFormat="1" customHeight="1" spans="6:7">
      <c r="F1045358" s="2"/>
      <c r="G1045358" s="19"/>
    </row>
    <row r="1045359" s="5" customFormat="1" customHeight="1" spans="6:7">
      <c r="F1045359" s="2"/>
      <c r="G1045359" s="19"/>
    </row>
    <row r="1045360" s="5" customFormat="1" customHeight="1" spans="6:7">
      <c r="F1045360" s="2"/>
      <c r="G1045360" s="19"/>
    </row>
    <row r="1045361" s="5" customFormat="1" customHeight="1" spans="6:7">
      <c r="F1045361" s="2"/>
      <c r="G1045361" s="19"/>
    </row>
    <row r="1045362" s="5" customFormat="1" customHeight="1" spans="6:7">
      <c r="F1045362" s="2"/>
      <c r="G1045362" s="19"/>
    </row>
    <row r="1045363" s="5" customFormat="1" customHeight="1" spans="6:7">
      <c r="F1045363" s="2"/>
      <c r="G1045363" s="19"/>
    </row>
    <row r="1045364" s="5" customFormat="1" customHeight="1" spans="6:7">
      <c r="F1045364" s="2"/>
      <c r="G1045364" s="19"/>
    </row>
    <row r="1045365" s="5" customFormat="1" customHeight="1" spans="6:7">
      <c r="F1045365" s="2"/>
      <c r="G1045365" s="19"/>
    </row>
    <row r="1045366" s="5" customFormat="1" customHeight="1" spans="6:7">
      <c r="F1045366" s="2"/>
      <c r="G1045366" s="19"/>
    </row>
    <row r="1045367" s="5" customFormat="1" customHeight="1" spans="6:7">
      <c r="F1045367" s="2"/>
      <c r="G1045367" s="19"/>
    </row>
    <row r="1045368" s="5" customFormat="1" customHeight="1" spans="6:7">
      <c r="F1045368" s="2"/>
      <c r="G1045368" s="19"/>
    </row>
    <row r="1045369" s="5" customFormat="1" customHeight="1" spans="6:7">
      <c r="F1045369" s="2"/>
      <c r="G1045369" s="19"/>
    </row>
    <row r="1045370" s="5" customFormat="1" customHeight="1" spans="6:7">
      <c r="F1045370" s="2"/>
      <c r="G1045370" s="19"/>
    </row>
    <row r="1045371" s="5" customFormat="1" customHeight="1" spans="6:7">
      <c r="F1045371" s="2"/>
      <c r="G1045371" s="19"/>
    </row>
    <row r="1045372" s="5" customFormat="1" customHeight="1" spans="6:7">
      <c r="F1045372" s="2"/>
      <c r="G1045372" s="19"/>
    </row>
    <row r="1045373" s="5" customFormat="1" customHeight="1" spans="6:7">
      <c r="F1045373" s="2"/>
      <c r="G1045373" s="19"/>
    </row>
    <row r="1045374" s="5" customFormat="1" customHeight="1" spans="6:7">
      <c r="F1045374" s="2"/>
      <c r="G1045374" s="19"/>
    </row>
    <row r="1045375" s="5" customFormat="1" customHeight="1" spans="6:7">
      <c r="F1045375" s="2"/>
      <c r="G1045375" s="19"/>
    </row>
    <row r="1045376" s="5" customFormat="1" customHeight="1" spans="6:7">
      <c r="F1045376" s="2"/>
      <c r="G1045376" s="19"/>
    </row>
    <row r="1045377" s="5" customFormat="1" customHeight="1" spans="6:7">
      <c r="F1045377" s="2"/>
      <c r="G1045377" s="19"/>
    </row>
    <row r="1045378" s="5" customFormat="1" customHeight="1" spans="6:7">
      <c r="F1045378" s="2"/>
      <c r="G1045378" s="19"/>
    </row>
    <row r="1045379" s="5" customFormat="1" customHeight="1" spans="6:7">
      <c r="F1045379" s="2"/>
      <c r="G1045379" s="19"/>
    </row>
    <row r="1045380" s="5" customFormat="1" customHeight="1" spans="6:7">
      <c r="F1045380" s="2"/>
      <c r="G1045380" s="19"/>
    </row>
    <row r="1045381" s="5" customFormat="1" customHeight="1" spans="6:7">
      <c r="F1045381" s="2"/>
      <c r="G1045381" s="19"/>
    </row>
    <row r="1045382" s="5" customFormat="1" customHeight="1" spans="6:7">
      <c r="F1045382" s="2"/>
      <c r="G1045382" s="19"/>
    </row>
    <row r="1045383" s="5" customFormat="1" customHeight="1" spans="6:7">
      <c r="F1045383" s="2"/>
      <c r="G1045383" s="19"/>
    </row>
    <row r="1045384" s="5" customFormat="1" customHeight="1" spans="6:7">
      <c r="F1045384" s="2"/>
      <c r="G1045384" s="19"/>
    </row>
    <row r="1045385" s="5" customFormat="1" customHeight="1" spans="6:7">
      <c r="F1045385" s="2"/>
      <c r="G1045385" s="19"/>
    </row>
    <row r="1045386" s="5" customFormat="1" customHeight="1" spans="6:7">
      <c r="F1045386" s="2"/>
      <c r="G1045386" s="19"/>
    </row>
    <row r="1045387" s="5" customFormat="1" customHeight="1" spans="6:7">
      <c r="F1045387" s="2"/>
      <c r="G1045387" s="19"/>
    </row>
    <row r="1045388" s="5" customFormat="1" customHeight="1" spans="6:7">
      <c r="F1045388" s="2"/>
      <c r="G1045388" s="19"/>
    </row>
    <row r="1045389" s="5" customFormat="1" customHeight="1" spans="6:7">
      <c r="F1045389" s="2"/>
      <c r="G1045389" s="19"/>
    </row>
    <row r="1045390" s="5" customFormat="1" customHeight="1" spans="6:7">
      <c r="F1045390" s="2"/>
      <c r="G1045390" s="19"/>
    </row>
    <row r="1045391" s="5" customFormat="1" customHeight="1" spans="6:7">
      <c r="F1045391" s="2"/>
      <c r="G1045391" s="19"/>
    </row>
    <row r="1045392" s="5" customFormat="1" customHeight="1" spans="6:7">
      <c r="F1045392" s="2"/>
      <c r="G1045392" s="19"/>
    </row>
    <row r="1045393" s="5" customFormat="1" customHeight="1" spans="6:7">
      <c r="F1045393" s="2"/>
      <c r="G1045393" s="19"/>
    </row>
    <row r="1045394" s="5" customFormat="1" customHeight="1" spans="6:7">
      <c r="F1045394" s="2"/>
      <c r="G1045394" s="19"/>
    </row>
    <row r="1045395" s="5" customFormat="1" customHeight="1" spans="6:7">
      <c r="F1045395" s="2"/>
      <c r="G1045395" s="19"/>
    </row>
    <row r="1045396" s="5" customFormat="1" customHeight="1" spans="6:7">
      <c r="F1045396" s="2"/>
      <c r="G1045396" s="19"/>
    </row>
    <row r="1045397" s="5" customFormat="1" customHeight="1" spans="6:7">
      <c r="F1045397" s="2"/>
      <c r="G1045397" s="19"/>
    </row>
    <row r="1045398" s="5" customFormat="1" customHeight="1" spans="6:7">
      <c r="F1045398" s="2"/>
      <c r="G1045398" s="19"/>
    </row>
    <row r="1045399" s="5" customFormat="1" customHeight="1" spans="6:7">
      <c r="F1045399" s="2"/>
      <c r="G1045399" s="19"/>
    </row>
    <row r="1045400" s="5" customFormat="1" customHeight="1" spans="6:7">
      <c r="F1045400" s="2"/>
      <c r="G1045400" s="19"/>
    </row>
    <row r="1045401" s="5" customFormat="1" customHeight="1" spans="6:7">
      <c r="F1045401" s="2"/>
      <c r="G1045401" s="19"/>
    </row>
    <row r="1045402" s="5" customFormat="1" customHeight="1" spans="6:7">
      <c r="F1045402" s="2"/>
      <c r="G1045402" s="19"/>
    </row>
    <row r="1045403" s="5" customFormat="1" customHeight="1" spans="6:7">
      <c r="F1045403" s="2"/>
      <c r="G1045403" s="19"/>
    </row>
    <row r="1045404" s="5" customFormat="1" customHeight="1" spans="6:7">
      <c r="F1045404" s="2"/>
      <c r="G1045404" s="19"/>
    </row>
    <row r="1045405" s="5" customFormat="1" customHeight="1" spans="6:7">
      <c r="F1045405" s="2"/>
      <c r="G1045405" s="19"/>
    </row>
    <row r="1045406" s="5" customFormat="1" customHeight="1" spans="6:7">
      <c r="F1045406" s="2"/>
      <c r="G1045406" s="19"/>
    </row>
    <row r="1045407" s="5" customFormat="1" customHeight="1" spans="6:7">
      <c r="F1045407" s="2"/>
      <c r="G1045407" s="19"/>
    </row>
    <row r="1045408" s="5" customFormat="1" customHeight="1" spans="6:7">
      <c r="F1045408" s="2"/>
      <c r="G1045408" s="19"/>
    </row>
    <row r="1045409" s="5" customFormat="1" customHeight="1" spans="6:7">
      <c r="F1045409" s="2"/>
      <c r="G1045409" s="19"/>
    </row>
    <row r="1045410" s="5" customFormat="1" customHeight="1" spans="6:7">
      <c r="F1045410" s="2"/>
      <c r="G1045410" s="19"/>
    </row>
    <row r="1045411" s="5" customFormat="1" customHeight="1" spans="6:7">
      <c r="F1045411" s="2"/>
      <c r="G1045411" s="19"/>
    </row>
    <row r="1045412" s="5" customFormat="1" customHeight="1" spans="6:7">
      <c r="F1045412" s="2"/>
      <c r="G1045412" s="19"/>
    </row>
    <row r="1045413" s="5" customFormat="1" customHeight="1" spans="6:7">
      <c r="F1045413" s="2"/>
      <c r="G1045413" s="19"/>
    </row>
    <row r="1045414" s="5" customFormat="1" customHeight="1" spans="6:7">
      <c r="F1045414" s="2"/>
      <c r="G1045414" s="19"/>
    </row>
    <row r="1045415" s="5" customFormat="1" customHeight="1" spans="6:7">
      <c r="F1045415" s="2"/>
      <c r="G1045415" s="19"/>
    </row>
    <row r="1045416" s="5" customFormat="1" customHeight="1" spans="6:7">
      <c r="F1045416" s="2"/>
      <c r="G1045416" s="19"/>
    </row>
    <row r="1045417" s="5" customFormat="1" customHeight="1" spans="6:7">
      <c r="F1045417" s="2"/>
      <c r="G1045417" s="19"/>
    </row>
    <row r="1045418" s="5" customFormat="1" customHeight="1" spans="6:7">
      <c r="F1045418" s="2"/>
      <c r="G1045418" s="19"/>
    </row>
    <row r="1045419" s="5" customFormat="1" customHeight="1" spans="6:7">
      <c r="F1045419" s="2"/>
      <c r="G1045419" s="19"/>
    </row>
    <row r="1045420" s="5" customFormat="1" customHeight="1" spans="6:7">
      <c r="F1045420" s="2"/>
      <c r="G1045420" s="19"/>
    </row>
    <row r="1045421" s="5" customFormat="1" customHeight="1" spans="6:7">
      <c r="F1045421" s="2"/>
      <c r="G1045421" s="19"/>
    </row>
    <row r="1045422" s="5" customFormat="1" customHeight="1" spans="6:7">
      <c r="F1045422" s="2"/>
      <c r="G1045422" s="19"/>
    </row>
    <row r="1045423" s="5" customFormat="1" customHeight="1" spans="6:7">
      <c r="F1045423" s="2"/>
      <c r="G1045423" s="19"/>
    </row>
    <row r="1045424" s="5" customFormat="1" customHeight="1" spans="6:7">
      <c r="F1045424" s="2"/>
      <c r="G1045424" s="19"/>
    </row>
    <row r="1045425" s="5" customFormat="1" customHeight="1" spans="6:7">
      <c r="F1045425" s="2"/>
      <c r="G1045425" s="19"/>
    </row>
    <row r="1045426" s="5" customFormat="1" customHeight="1" spans="6:7">
      <c r="F1045426" s="2"/>
      <c r="G1045426" s="19"/>
    </row>
    <row r="1045427" s="5" customFormat="1" customHeight="1" spans="6:7">
      <c r="F1045427" s="2"/>
      <c r="G1045427" s="19"/>
    </row>
    <row r="1045428" s="5" customFormat="1" customHeight="1" spans="6:7">
      <c r="F1045428" s="2"/>
      <c r="G1045428" s="19"/>
    </row>
    <row r="1045429" s="5" customFormat="1" customHeight="1" spans="6:7">
      <c r="F1045429" s="2"/>
      <c r="G1045429" s="19"/>
    </row>
    <row r="1045430" s="5" customFormat="1" customHeight="1" spans="6:7">
      <c r="F1045430" s="2"/>
      <c r="G1045430" s="19"/>
    </row>
    <row r="1045431" s="5" customFormat="1" customHeight="1" spans="6:7">
      <c r="F1045431" s="2"/>
      <c r="G1045431" s="19"/>
    </row>
    <row r="1045432" s="5" customFormat="1" customHeight="1" spans="6:7">
      <c r="F1045432" s="2"/>
      <c r="G1045432" s="19"/>
    </row>
    <row r="1045433" s="5" customFormat="1" customHeight="1" spans="6:7">
      <c r="F1045433" s="2"/>
      <c r="G1045433" s="19"/>
    </row>
    <row r="1045434" s="5" customFormat="1" customHeight="1" spans="6:7">
      <c r="F1045434" s="2"/>
      <c r="G1045434" s="19"/>
    </row>
    <row r="1045435" s="5" customFormat="1" customHeight="1" spans="6:7">
      <c r="F1045435" s="2"/>
      <c r="G1045435" s="19"/>
    </row>
    <row r="1045436" s="5" customFormat="1" customHeight="1" spans="6:7">
      <c r="F1045436" s="2"/>
      <c r="G1045436" s="19"/>
    </row>
    <row r="1045437" s="5" customFormat="1" customHeight="1" spans="6:7">
      <c r="F1045437" s="2"/>
      <c r="G1045437" s="19"/>
    </row>
    <row r="1045438" s="5" customFormat="1" customHeight="1" spans="6:7">
      <c r="F1045438" s="2"/>
      <c r="G1045438" s="19"/>
    </row>
    <row r="1045439" s="5" customFormat="1" customHeight="1" spans="6:7">
      <c r="F1045439" s="2"/>
      <c r="G1045439" s="19"/>
    </row>
    <row r="1045440" s="5" customFormat="1" customHeight="1" spans="6:7">
      <c r="F1045440" s="2"/>
      <c r="G1045440" s="19"/>
    </row>
    <row r="1045441" s="5" customFormat="1" customHeight="1" spans="6:7">
      <c r="F1045441" s="2"/>
      <c r="G1045441" s="19"/>
    </row>
    <row r="1045442" s="5" customFormat="1" customHeight="1" spans="6:7">
      <c r="F1045442" s="2"/>
      <c r="G1045442" s="19"/>
    </row>
    <row r="1045443" s="5" customFormat="1" customHeight="1" spans="6:7">
      <c r="F1045443" s="2"/>
      <c r="G1045443" s="19"/>
    </row>
    <row r="1045444" s="5" customFormat="1" customHeight="1" spans="6:7">
      <c r="F1045444" s="2"/>
      <c r="G1045444" s="19"/>
    </row>
    <row r="1045445" s="5" customFormat="1" customHeight="1" spans="6:7">
      <c r="F1045445" s="2"/>
      <c r="G1045445" s="19"/>
    </row>
    <row r="1045446" s="5" customFormat="1" customHeight="1" spans="6:7">
      <c r="F1045446" s="2"/>
      <c r="G1045446" s="19"/>
    </row>
    <row r="1045447" s="5" customFormat="1" customHeight="1" spans="6:7">
      <c r="F1045447" s="2"/>
      <c r="G1045447" s="19"/>
    </row>
    <row r="1045448" s="5" customFormat="1" customHeight="1" spans="6:7">
      <c r="F1045448" s="2"/>
      <c r="G1045448" s="19"/>
    </row>
    <row r="1045449" s="5" customFormat="1" customHeight="1" spans="6:7">
      <c r="F1045449" s="2"/>
      <c r="G1045449" s="19"/>
    </row>
    <row r="1045450" s="5" customFormat="1" customHeight="1" spans="6:7">
      <c r="F1045450" s="2"/>
      <c r="G1045450" s="19"/>
    </row>
    <row r="1045451" s="5" customFormat="1" customHeight="1" spans="6:7">
      <c r="F1045451" s="2"/>
      <c r="G1045451" s="19"/>
    </row>
    <row r="1045452" s="5" customFormat="1" customHeight="1" spans="6:7">
      <c r="F1045452" s="2"/>
      <c r="G1045452" s="19"/>
    </row>
    <row r="1045453" s="5" customFormat="1" customHeight="1" spans="6:7">
      <c r="F1045453" s="2"/>
      <c r="G1045453" s="19"/>
    </row>
    <row r="1045454" s="5" customFormat="1" customHeight="1" spans="6:7">
      <c r="F1045454" s="2"/>
      <c r="G1045454" s="19"/>
    </row>
    <row r="1045455" s="5" customFormat="1" customHeight="1" spans="6:7">
      <c r="F1045455" s="2"/>
      <c r="G1045455" s="19"/>
    </row>
    <row r="1045456" s="5" customFormat="1" customHeight="1" spans="6:7">
      <c r="F1045456" s="2"/>
      <c r="G1045456" s="19"/>
    </row>
    <row r="1045457" s="5" customFormat="1" customHeight="1" spans="6:7">
      <c r="F1045457" s="2"/>
      <c r="G1045457" s="19"/>
    </row>
    <row r="1045458" s="5" customFormat="1" customHeight="1" spans="6:7">
      <c r="F1045458" s="2"/>
      <c r="G1045458" s="19"/>
    </row>
    <row r="1045459" s="5" customFormat="1" customHeight="1" spans="6:7">
      <c r="F1045459" s="2"/>
      <c r="G1045459" s="19"/>
    </row>
    <row r="1045460" s="5" customFormat="1" customHeight="1" spans="6:7">
      <c r="F1045460" s="2"/>
      <c r="G1045460" s="19"/>
    </row>
    <row r="1045461" s="5" customFormat="1" customHeight="1" spans="6:7">
      <c r="F1045461" s="2"/>
      <c r="G1045461" s="19"/>
    </row>
    <row r="1045462" s="5" customFormat="1" customHeight="1" spans="6:7">
      <c r="F1045462" s="2"/>
      <c r="G1045462" s="19"/>
    </row>
    <row r="1045463" s="5" customFormat="1" customHeight="1" spans="6:7">
      <c r="F1045463" s="2"/>
      <c r="G1045463" s="19"/>
    </row>
    <row r="1045464" s="5" customFormat="1" customHeight="1" spans="6:7">
      <c r="F1045464" s="2"/>
      <c r="G1045464" s="19"/>
    </row>
    <row r="1045465" s="5" customFormat="1" customHeight="1" spans="6:7">
      <c r="F1045465" s="2"/>
      <c r="G1045465" s="19"/>
    </row>
    <row r="1045466" s="5" customFormat="1" customHeight="1" spans="6:7">
      <c r="F1045466" s="2"/>
      <c r="G1045466" s="19"/>
    </row>
    <row r="1045467" s="5" customFormat="1" customHeight="1" spans="6:7">
      <c r="F1045467" s="2"/>
      <c r="G1045467" s="19"/>
    </row>
    <row r="1045468" s="5" customFormat="1" customHeight="1" spans="6:7">
      <c r="F1045468" s="2"/>
      <c r="G1045468" s="19"/>
    </row>
    <row r="1045469" s="5" customFormat="1" customHeight="1" spans="6:7">
      <c r="F1045469" s="2"/>
      <c r="G1045469" s="19"/>
    </row>
    <row r="1045470" s="5" customFormat="1" customHeight="1" spans="6:7">
      <c r="F1045470" s="2"/>
      <c r="G1045470" s="19"/>
    </row>
    <row r="1045471" s="5" customFormat="1" customHeight="1" spans="6:7">
      <c r="F1045471" s="2"/>
      <c r="G1045471" s="19"/>
    </row>
    <row r="1045472" s="5" customFormat="1" customHeight="1" spans="6:7">
      <c r="F1045472" s="2"/>
      <c r="G1045472" s="19"/>
    </row>
    <row r="1045473" s="5" customFormat="1" customHeight="1" spans="6:7">
      <c r="F1045473" s="2"/>
      <c r="G1045473" s="19"/>
    </row>
    <row r="1045474" s="5" customFormat="1" customHeight="1" spans="6:7">
      <c r="F1045474" s="2"/>
      <c r="G1045474" s="19"/>
    </row>
    <row r="1045475" s="5" customFormat="1" customHeight="1" spans="6:7">
      <c r="F1045475" s="2"/>
      <c r="G1045475" s="19"/>
    </row>
    <row r="1045476" s="5" customFormat="1" customHeight="1" spans="6:7">
      <c r="F1045476" s="2"/>
      <c r="G1045476" s="19"/>
    </row>
    <row r="1045477" s="5" customFormat="1" customHeight="1" spans="6:7">
      <c r="F1045477" s="2"/>
      <c r="G1045477" s="19"/>
    </row>
    <row r="1045478" s="5" customFormat="1" customHeight="1" spans="6:7">
      <c r="F1045478" s="2"/>
      <c r="G1045478" s="19"/>
    </row>
    <row r="1045479" s="5" customFormat="1" customHeight="1" spans="6:7">
      <c r="F1045479" s="2"/>
      <c r="G1045479" s="19"/>
    </row>
    <row r="1045480" s="5" customFormat="1" customHeight="1" spans="6:7">
      <c r="F1045480" s="2"/>
      <c r="G1045480" s="19"/>
    </row>
    <row r="1045481" s="5" customFormat="1" customHeight="1" spans="6:7">
      <c r="F1045481" s="2"/>
      <c r="G1045481" s="19"/>
    </row>
    <row r="1045482" s="5" customFormat="1" customHeight="1" spans="6:7">
      <c r="F1045482" s="2"/>
      <c r="G1045482" s="19"/>
    </row>
    <row r="1045483" s="5" customFormat="1" customHeight="1" spans="6:7">
      <c r="F1045483" s="2"/>
      <c r="G1045483" s="19"/>
    </row>
    <row r="1045484" s="5" customFormat="1" customHeight="1" spans="6:7">
      <c r="F1045484" s="2"/>
      <c r="G1045484" s="19"/>
    </row>
    <row r="1045485" s="5" customFormat="1" customHeight="1" spans="6:7">
      <c r="F1045485" s="2"/>
      <c r="G1045485" s="19"/>
    </row>
    <row r="1045486" s="5" customFormat="1" customHeight="1" spans="6:7">
      <c r="F1045486" s="2"/>
      <c r="G1045486" s="19"/>
    </row>
    <row r="1045487" s="5" customFormat="1" customHeight="1" spans="6:7">
      <c r="F1045487" s="2"/>
      <c r="G1045487" s="19"/>
    </row>
    <row r="1045488" s="5" customFormat="1" customHeight="1" spans="6:7">
      <c r="F1045488" s="2"/>
      <c r="G1045488" s="19"/>
    </row>
    <row r="1045489" s="5" customFormat="1" customHeight="1" spans="6:7">
      <c r="F1045489" s="2"/>
      <c r="G1045489" s="19"/>
    </row>
    <row r="1045490" s="5" customFormat="1" customHeight="1" spans="6:7">
      <c r="F1045490" s="2"/>
      <c r="G1045490" s="19"/>
    </row>
    <row r="1045491" s="5" customFormat="1" customHeight="1" spans="6:7">
      <c r="F1045491" s="2"/>
      <c r="G1045491" s="19"/>
    </row>
    <row r="1045492" s="5" customFormat="1" customHeight="1" spans="6:7">
      <c r="F1045492" s="2"/>
      <c r="G1045492" s="19"/>
    </row>
    <row r="1045493" s="5" customFormat="1" customHeight="1" spans="6:7">
      <c r="F1045493" s="2"/>
      <c r="G1045493" s="19"/>
    </row>
    <row r="1045494" s="5" customFormat="1" customHeight="1" spans="6:7">
      <c r="F1045494" s="2"/>
      <c r="G1045494" s="19"/>
    </row>
    <row r="1045495" s="5" customFormat="1" customHeight="1" spans="6:7">
      <c r="F1045495" s="2"/>
      <c r="G1045495" s="19"/>
    </row>
    <row r="1045496" s="5" customFormat="1" customHeight="1" spans="6:7">
      <c r="F1045496" s="2"/>
      <c r="G1045496" s="19"/>
    </row>
    <row r="1045497" s="5" customFormat="1" customHeight="1" spans="6:7">
      <c r="F1045497" s="2"/>
      <c r="G1045497" s="19"/>
    </row>
    <row r="1045498" s="5" customFormat="1" customHeight="1" spans="6:7">
      <c r="F1045498" s="2"/>
      <c r="G1045498" s="19"/>
    </row>
    <row r="1045499" s="5" customFormat="1" customHeight="1" spans="6:7">
      <c r="F1045499" s="2"/>
      <c r="G1045499" s="19"/>
    </row>
    <row r="1045500" s="5" customFormat="1" customHeight="1" spans="6:7">
      <c r="F1045500" s="2"/>
      <c r="G1045500" s="19"/>
    </row>
    <row r="1045501" s="5" customFormat="1" customHeight="1" spans="6:7">
      <c r="F1045501" s="2"/>
      <c r="G1045501" s="19"/>
    </row>
    <row r="1045502" s="5" customFormat="1" customHeight="1" spans="6:7">
      <c r="F1045502" s="2"/>
      <c r="G1045502" s="19"/>
    </row>
    <row r="1045503" s="5" customFormat="1" customHeight="1" spans="6:7">
      <c r="F1045503" s="2"/>
      <c r="G1045503" s="19"/>
    </row>
    <row r="1045504" s="5" customFormat="1" customHeight="1" spans="6:7">
      <c r="F1045504" s="2"/>
      <c r="G1045504" s="19"/>
    </row>
    <row r="1045505" s="5" customFormat="1" customHeight="1" spans="6:7">
      <c r="F1045505" s="2"/>
      <c r="G1045505" s="19"/>
    </row>
    <row r="1045506" s="5" customFormat="1" customHeight="1" spans="6:7">
      <c r="F1045506" s="2"/>
      <c r="G1045506" s="19"/>
    </row>
    <row r="1045507" s="5" customFormat="1" customHeight="1" spans="6:7">
      <c r="F1045507" s="2"/>
      <c r="G1045507" s="19"/>
    </row>
    <row r="1045508" s="5" customFormat="1" customHeight="1" spans="6:7">
      <c r="F1045508" s="2"/>
      <c r="G1045508" s="19"/>
    </row>
    <row r="1045509" s="5" customFormat="1" customHeight="1" spans="6:7">
      <c r="F1045509" s="2"/>
      <c r="G1045509" s="19"/>
    </row>
    <row r="1045510" s="5" customFormat="1" customHeight="1" spans="6:7">
      <c r="F1045510" s="2"/>
      <c r="G1045510" s="19"/>
    </row>
    <row r="1045511" s="5" customFormat="1" customHeight="1" spans="6:7">
      <c r="F1045511" s="2"/>
      <c r="G1045511" s="19"/>
    </row>
    <row r="1045512" s="5" customFormat="1" customHeight="1" spans="6:7">
      <c r="F1045512" s="2"/>
      <c r="G1045512" s="19"/>
    </row>
    <row r="1045513" s="5" customFormat="1" customHeight="1" spans="6:7">
      <c r="F1045513" s="2"/>
      <c r="G1045513" s="19"/>
    </row>
    <row r="1045514" s="5" customFormat="1" customHeight="1" spans="6:7">
      <c r="F1045514" s="2"/>
      <c r="G1045514" s="19"/>
    </row>
    <row r="1045515" s="5" customFormat="1" customHeight="1" spans="6:7">
      <c r="F1045515" s="2"/>
      <c r="G1045515" s="19"/>
    </row>
    <row r="1045516" s="5" customFormat="1" customHeight="1" spans="6:7">
      <c r="F1045516" s="2"/>
      <c r="G1045516" s="19"/>
    </row>
    <row r="1045517" s="5" customFormat="1" customHeight="1" spans="6:7">
      <c r="F1045517" s="2"/>
      <c r="G1045517" s="19"/>
    </row>
    <row r="1045518" s="5" customFormat="1" customHeight="1" spans="6:7">
      <c r="F1045518" s="2"/>
      <c r="G1045518" s="19"/>
    </row>
    <row r="1045519" s="5" customFormat="1" customHeight="1" spans="6:7">
      <c r="F1045519" s="2"/>
      <c r="G1045519" s="19"/>
    </row>
    <row r="1045520" s="5" customFormat="1" customHeight="1" spans="6:7">
      <c r="F1045520" s="2"/>
      <c r="G1045520" s="19"/>
    </row>
    <row r="1045521" s="5" customFormat="1" customHeight="1" spans="6:7">
      <c r="F1045521" s="2"/>
      <c r="G1045521" s="19"/>
    </row>
    <row r="1045522" s="5" customFormat="1" customHeight="1" spans="6:7">
      <c r="F1045522" s="2"/>
      <c r="G1045522" s="19"/>
    </row>
    <row r="1045523" s="5" customFormat="1" customHeight="1" spans="6:7">
      <c r="F1045523" s="2"/>
      <c r="G1045523" s="19"/>
    </row>
    <row r="1045524" s="5" customFormat="1" customHeight="1" spans="6:7">
      <c r="F1045524" s="2"/>
      <c r="G1045524" s="19"/>
    </row>
    <row r="1045525" s="5" customFormat="1" customHeight="1" spans="6:7">
      <c r="F1045525" s="2"/>
      <c r="G1045525" s="19"/>
    </row>
    <row r="1045526" s="5" customFormat="1" customHeight="1" spans="6:7">
      <c r="F1045526" s="2"/>
      <c r="G1045526" s="19"/>
    </row>
    <row r="1045527" s="5" customFormat="1" customHeight="1" spans="6:7">
      <c r="F1045527" s="2"/>
      <c r="G1045527" s="19"/>
    </row>
    <row r="1045528" s="5" customFormat="1" customHeight="1" spans="6:7">
      <c r="F1045528" s="2"/>
      <c r="G1045528" s="19"/>
    </row>
    <row r="1045529" s="5" customFormat="1" customHeight="1" spans="6:7">
      <c r="F1045529" s="2"/>
      <c r="G1045529" s="19"/>
    </row>
    <row r="1045530" s="5" customFormat="1" customHeight="1" spans="6:7">
      <c r="F1045530" s="2"/>
      <c r="G1045530" s="19"/>
    </row>
    <row r="1045531" s="5" customFormat="1" customHeight="1" spans="6:7">
      <c r="F1045531" s="2"/>
      <c r="G1045531" s="19"/>
    </row>
    <row r="1045532" s="5" customFormat="1" customHeight="1" spans="6:7">
      <c r="F1045532" s="2"/>
      <c r="G1045532" s="19"/>
    </row>
    <row r="1045533" s="5" customFormat="1" customHeight="1" spans="6:7">
      <c r="F1045533" s="2"/>
      <c r="G1045533" s="19"/>
    </row>
    <row r="1045534" s="5" customFormat="1" customHeight="1" spans="6:7">
      <c r="F1045534" s="2"/>
      <c r="G1045534" s="19"/>
    </row>
    <row r="1045535" s="5" customFormat="1" customHeight="1" spans="6:7">
      <c r="F1045535" s="2"/>
      <c r="G1045535" s="19"/>
    </row>
    <row r="1045536" s="5" customFormat="1" customHeight="1" spans="6:7">
      <c r="F1045536" s="2"/>
      <c r="G1045536" s="19"/>
    </row>
    <row r="1045537" s="5" customFormat="1" customHeight="1" spans="6:7">
      <c r="F1045537" s="2"/>
      <c r="G1045537" s="19"/>
    </row>
    <row r="1045538" s="5" customFormat="1" customHeight="1" spans="6:7">
      <c r="F1045538" s="2"/>
      <c r="G1045538" s="19"/>
    </row>
    <row r="1045539" s="5" customFormat="1" customHeight="1" spans="6:7">
      <c r="F1045539" s="2"/>
      <c r="G1045539" s="19"/>
    </row>
    <row r="1045540" s="5" customFormat="1" customHeight="1" spans="6:7">
      <c r="F1045540" s="2"/>
      <c r="G1045540" s="19"/>
    </row>
    <row r="1045541" s="5" customFormat="1" customHeight="1" spans="6:7">
      <c r="F1045541" s="2"/>
      <c r="G1045541" s="19"/>
    </row>
    <row r="1045542" s="5" customFormat="1" customHeight="1" spans="6:7">
      <c r="F1045542" s="2"/>
      <c r="G1045542" s="19"/>
    </row>
    <row r="1045543" s="5" customFormat="1" customHeight="1" spans="6:7">
      <c r="F1045543" s="2"/>
      <c r="G1045543" s="19"/>
    </row>
    <row r="1045544" s="5" customFormat="1" customHeight="1" spans="6:7">
      <c r="F1045544" s="2"/>
      <c r="G1045544" s="19"/>
    </row>
    <row r="1045545" s="5" customFormat="1" customHeight="1" spans="6:7">
      <c r="F1045545" s="2"/>
      <c r="G1045545" s="19"/>
    </row>
    <row r="1045546" s="5" customFormat="1" customHeight="1" spans="6:7">
      <c r="F1045546" s="2"/>
      <c r="G1045546" s="19"/>
    </row>
    <row r="1045547" s="5" customFormat="1" customHeight="1" spans="6:7">
      <c r="F1045547" s="2"/>
      <c r="G1045547" s="19"/>
    </row>
    <row r="1045548" s="5" customFormat="1" customHeight="1" spans="6:7">
      <c r="F1045548" s="2"/>
      <c r="G1045548" s="19"/>
    </row>
    <row r="1045549" s="5" customFormat="1" customHeight="1" spans="6:7">
      <c r="F1045549" s="2"/>
      <c r="G1045549" s="19"/>
    </row>
    <row r="1045550" s="5" customFormat="1" customHeight="1" spans="6:7">
      <c r="F1045550" s="2"/>
      <c r="G1045550" s="19"/>
    </row>
    <row r="1045551" s="5" customFormat="1" customHeight="1" spans="6:7">
      <c r="F1045551" s="2"/>
      <c r="G1045551" s="19"/>
    </row>
    <row r="1045552" s="5" customFormat="1" customHeight="1" spans="6:7">
      <c r="F1045552" s="2"/>
      <c r="G1045552" s="19"/>
    </row>
    <row r="1045553" s="5" customFormat="1" customHeight="1" spans="6:7">
      <c r="F1045553" s="2"/>
      <c r="G1045553" s="19"/>
    </row>
    <row r="1045554" s="5" customFormat="1" customHeight="1" spans="6:7">
      <c r="F1045554" s="2"/>
      <c r="G1045554" s="19"/>
    </row>
    <row r="1045555" s="5" customFormat="1" customHeight="1" spans="6:7">
      <c r="F1045555" s="2"/>
      <c r="G1045555" s="19"/>
    </row>
    <row r="1045556" s="5" customFormat="1" customHeight="1" spans="6:7">
      <c r="F1045556" s="2"/>
      <c r="G1045556" s="19"/>
    </row>
    <row r="1045557" s="5" customFormat="1" customHeight="1" spans="6:7">
      <c r="F1045557" s="2"/>
      <c r="G1045557" s="19"/>
    </row>
    <row r="1045558" s="5" customFormat="1" customHeight="1" spans="6:7">
      <c r="F1045558" s="2"/>
      <c r="G1045558" s="19"/>
    </row>
    <row r="1045559" s="5" customFormat="1" customHeight="1" spans="6:7">
      <c r="F1045559" s="2"/>
      <c r="G1045559" s="19"/>
    </row>
    <row r="1045560" s="5" customFormat="1" customHeight="1" spans="6:7">
      <c r="F1045560" s="2"/>
      <c r="G1045560" s="19"/>
    </row>
    <row r="1045561" s="5" customFormat="1" customHeight="1" spans="6:7">
      <c r="F1045561" s="2"/>
      <c r="G1045561" s="19"/>
    </row>
    <row r="1045562" s="5" customFormat="1" customHeight="1" spans="6:7">
      <c r="F1045562" s="2"/>
      <c r="G1045562" s="19"/>
    </row>
    <row r="1045563" s="5" customFormat="1" customHeight="1" spans="6:7">
      <c r="F1045563" s="2"/>
      <c r="G1045563" s="19"/>
    </row>
    <row r="1045564" s="5" customFormat="1" customHeight="1" spans="6:7">
      <c r="F1045564" s="2"/>
      <c r="G1045564" s="19"/>
    </row>
    <row r="1045565" s="5" customFormat="1" customHeight="1" spans="6:7">
      <c r="F1045565" s="2"/>
      <c r="G1045565" s="19"/>
    </row>
    <row r="1045566" s="5" customFormat="1" customHeight="1" spans="6:7">
      <c r="F1045566" s="2"/>
      <c r="G1045566" s="19"/>
    </row>
    <row r="1045567" s="5" customFormat="1" customHeight="1" spans="6:7">
      <c r="F1045567" s="2"/>
      <c r="G1045567" s="19"/>
    </row>
    <row r="1045568" s="5" customFormat="1" customHeight="1" spans="6:7">
      <c r="F1045568" s="2"/>
      <c r="G1045568" s="19"/>
    </row>
    <row r="1045569" s="5" customFormat="1" customHeight="1" spans="6:7">
      <c r="F1045569" s="2"/>
      <c r="G1045569" s="19"/>
    </row>
    <row r="1045570" s="5" customFormat="1" customHeight="1" spans="6:7">
      <c r="F1045570" s="2"/>
      <c r="G1045570" s="19"/>
    </row>
    <row r="1045571" s="5" customFormat="1" customHeight="1" spans="6:7">
      <c r="F1045571" s="2"/>
      <c r="G1045571" s="19"/>
    </row>
    <row r="1045572" s="5" customFormat="1" customHeight="1" spans="6:7">
      <c r="F1045572" s="2"/>
      <c r="G1045572" s="19"/>
    </row>
    <row r="1045573" s="5" customFormat="1" customHeight="1" spans="6:7">
      <c r="F1045573" s="2"/>
      <c r="G1045573" s="19"/>
    </row>
    <row r="1045574" s="5" customFormat="1" customHeight="1" spans="6:7">
      <c r="F1045574" s="2"/>
      <c r="G1045574" s="19"/>
    </row>
    <row r="1045575" s="5" customFormat="1" customHeight="1" spans="6:7">
      <c r="F1045575" s="2"/>
      <c r="G1045575" s="19"/>
    </row>
    <row r="1045576" s="5" customFormat="1" customHeight="1" spans="6:7">
      <c r="F1045576" s="2"/>
      <c r="G1045576" s="19"/>
    </row>
    <row r="1045577" s="5" customFormat="1" customHeight="1" spans="6:7">
      <c r="F1045577" s="2"/>
      <c r="G1045577" s="19"/>
    </row>
    <row r="1045578" s="5" customFormat="1" customHeight="1" spans="6:7">
      <c r="F1045578" s="2"/>
      <c r="G1045578" s="19"/>
    </row>
    <row r="1045579" s="5" customFormat="1" customHeight="1" spans="6:7">
      <c r="F1045579" s="2"/>
      <c r="G1045579" s="19"/>
    </row>
    <row r="1045580" s="5" customFormat="1" customHeight="1" spans="6:7">
      <c r="F1045580" s="2"/>
      <c r="G1045580" s="19"/>
    </row>
    <row r="1045581" s="5" customFormat="1" customHeight="1" spans="6:7">
      <c r="F1045581" s="2"/>
      <c r="G1045581" s="19"/>
    </row>
    <row r="1045582" s="5" customFormat="1" customHeight="1" spans="6:7">
      <c r="F1045582" s="2"/>
      <c r="G1045582" s="19"/>
    </row>
    <row r="1045583" s="5" customFormat="1" customHeight="1" spans="6:7">
      <c r="F1045583" s="2"/>
      <c r="G1045583" s="19"/>
    </row>
    <row r="1045584" s="5" customFormat="1" customHeight="1" spans="6:7">
      <c r="F1045584" s="2"/>
      <c r="G1045584" s="19"/>
    </row>
    <row r="1045585" s="5" customFormat="1" customHeight="1" spans="6:7">
      <c r="F1045585" s="2"/>
      <c r="G1045585" s="19"/>
    </row>
    <row r="1045586" s="5" customFormat="1" customHeight="1" spans="6:7">
      <c r="F1045586" s="2"/>
      <c r="G1045586" s="19"/>
    </row>
    <row r="1045587" s="5" customFormat="1" customHeight="1" spans="6:7">
      <c r="F1045587" s="2"/>
      <c r="G1045587" s="19"/>
    </row>
    <row r="1045588" s="5" customFormat="1" customHeight="1" spans="6:7">
      <c r="F1045588" s="2"/>
      <c r="G1045588" s="19"/>
    </row>
    <row r="1045589" s="5" customFormat="1" customHeight="1" spans="6:7">
      <c r="F1045589" s="2"/>
      <c r="G1045589" s="19"/>
    </row>
    <row r="1045590" s="5" customFormat="1" customHeight="1" spans="6:7">
      <c r="F1045590" s="2"/>
      <c r="G1045590" s="19"/>
    </row>
    <row r="1045591" s="5" customFormat="1" customHeight="1" spans="6:7">
      <c r="F1045591" s="2"/>
      <c r="G1045591" s="19"/>
    </row>
    <row r="1045592" s="5" customFormat="1" customHeight="1" spans="6:7">
      <c r="F1045592" s="2"/>
      <c r="G1045592" s="19"/>
    </row>
    <row r="1045593" s="5" customFormat="1" customHeight="1" spans="6:7">
      <c r="F1045593" s="2"/>
      <c r="G1045593" s="19"/>
    </row>
    <row r="1045594" s="5" customFormat="1" customHeight="1" spans="6:7">
      <c r="F1045594" s="2"/>
      <c r="G1045594" s="19"/>
    </row>
    <row r="1045595" s="5" customFormat="1" customHeight="1" spans="6:7">
      <c r="F1045595" s="2"/>
      <c r="G1045595" s="19"/>
    </row>
    <row r="1045596" s="5" customFormat="1" customHeight="1" spans="6:7">
      <c r="F1045596" s="2"/>
      <c r="G1045596" s="19"/>
    </row>
    <row r="1045597" s="5" customFormat="1" customHeight="1" spans="6:7">
      <c r="F1045597" s="2"/>
      <c r="G1045597" s="19"/>
    </row>
    <row r="1045598" s="5" customFormat="1" customHeight="1" spans="6:7">
      <c r="F1045598" s="2"/>
      <c r="G1045598" s="19"/>
    </row>
    <row r="1045599" s="5" customFormat="1" customHeight="1" spans="6:7">
      <c r="F1045599" s="2"/>
      <c r="G1045599" s="19"/>
    </row>
    <row r="1045600" s="5" customFormat="1" customHeight="1" spans="6:7">
      <c r="F1045600" s="2"/>
      <c r="G1045600" s="19"/>
    </row>
    <row r="1045601" s="5" customFormat="1" customHeight="1" spans="6:7">
      <c r="F1045601" s="2"/>
      <c r="G1045601" s="19"/>
    </row>
    <row r="1045602" s="5" customFormat="1" customHeight="1" spans="6:7">
      <c r="F1045602" s="2"/>
      <c r="G1045602" s="19"/>
    </row>
    <row r="1045603" s="5" customFormat="1" customHeight="1" spans="6:7">
      <c r="F1045603" s="2"/>
      <c r="G1045603" s="19"/>
    </row>
    <row r="1045604" s="5" customFormat="1" customHeight="1" spans="6:7">
      <c r="F1045604" s="2"/>
      <c r="G1045604" s="19"/>
    </row>
    <row r="1045605" s="5" customFormat="1" customHeight="1" spans="6:7">
      <c r="F1045605" s="2"/>
      <c r="G1045605" s="19"/>
    </row>
    <row r="1045606" s="5" customFormat="1" customHeight="1" spans="6:7">
      <c r="F1045606" s="2"/>
      <c r="G1045606" s="19"/>
    </row>
    <row r="1045607" s="5" customFormat="1" customHeight="1" spans="6:7">
      <c r="F1045607" s="2"/>
      <c r="G1045607" s="19"/>
    </row>
    <row r="1045608" s="5" customFormat="1" customHeight="1" spans="6:7">
      <c r="F1045608" s="2"/>
      <c r="G1045608" s="19"/>
    </row>
    <row r="1045609" s="5" customFormat="1" customHeight="1" spans="6:7">
      <c r="F1045609" s="2"/>
      <c r="G1045609" s="19"/>
    </row>
    <row r="1045610" s="5" customFormat="1" customHeight="1" spans="6:7">
      <c r="F1045610" s="2"/>
      <c r="G1045610" s="19"/>
    </row>
    <row r="1045611" s="5" customFormat="1" customHeight="1" spans="6:7">
      <c r="F1045611" s="2"/>
      <c r="G1045611" s="19"/>
    </row>
    <row r="1045612" s="5" customFormat="1" customHeight="1" spans="6:7">
      <c r="F1045612" s="2"/>
      <c r="G1045612" s="19"/>
    </row>
    <row r="1045613" s="5" customFormat="1" customHeight="1" spans="6:7">
      <c r="F1045613" s="2"/>
      <c r="G1045613" s="19"/>
    </row>
    <row r="1045614" s="5" customFormat="1" customHeight="1" spans="6:7">
      <c r="F1045614" s="2"/>
      <c r="G1045614" s="19"/>
    </row>
    <row r="1045615" s="5" customFormat="1" customHeight="1" spans="6:7">
      <c r="F1045615" s="2"/>
      <c r="G1045615" s="19"/>
    </row>
    <row r="1045616" s="5" customFormat="1" customHeight="1" spans="6:7">
      <c r="F1045616" s="2"/>
      <c r="G1045616" s="19"/>
    </row>
    <row r="1045617" s="5" customFormat="1" customHeight="1" spans="6:7">
      <c r="F1045617" s="2"/>
      <c r="G1045617" s="19"/>
    </row>
    <row r="1045618" s="5" customFormat="1" customHeight="1" spans="6:7">
      <c r="F1045618" s="2"/>
      <c r="G1045618" s="19"/>
    </row>
    <row r="1045619" s="5" customFormat="1" customHeight="1" spans="6:7">
      <c r="F1045619" s="2"/>
      <c r="G1045619" s="19"/>
    </row>
    <row r="1045620" s="5" customFormat="1" customHeight="1" spans="6:7">
      <c r="F1045620" s="2"/>
      <c r="G1045620" s="19"/>
    </row>
    <row r="1045621" s="5" customFormat="1" customHeight="1" spans="6:7">
      <c r="F1045621" s="2"/>
      <c r="G1045621" s="19"/>
    </row>
    <row r="1045622" s="5" customFormat="1" customHeight="1" spans="6:7">
      <c r="F1045622" s="2"/>
      <c r="G1045622" s="19"/>
    </row>
    <row r="1045623" s="5" customFormat="1" customHeight="1" spans="6:7">
      <c r="F1045623" s="2"/>
      <c r="G1045623" s="19"/>
    </row>
    <row r="1045624" s="5" customFormat="1" customHeight="1" spans="6:7">
      <c r="F1045624" s="2"/>
      <c r="G1045624" s="19"/>
    </row>
    <row r="1045625" s="5" customFormat="1" customHeight="1" spans="6:7">
      <c r="F1045625" s="2"/>
      <c r="G1045625" s="19"/>
    </row>
    <row r="1045626" s="5" customFormat="1" customHeight="1" spans="6:7">
      <c r="F1045626" s="2"/>
      <c r="G1045626" s="19"/>
    </row>
    <row r="1045627" s="5" customFormat="1" customHeight="1" spans="6:7">
      <c r="F1045627" s="2"/>
      <c r="G1045627" s="19"/>
    </row>
    <row r="1045628" s="5" customFormat="1" customHeight="1" spans="6:7">
      <c r="F1045628" s="2"/>
      <c r="G1045628" s="19"/>
    </row>
    <row r="1045629" s="5" customFormat="1" customHeight="1" spans="6:7">
      <c r="F1045629" s="2"/>
      <c r="G1045629" s="19"/>
    </row>
    <row r="1045630" s="5" customFormat="1" customHeight="1" spans="6:7">
      <c r="F1045630" s="2"/>
      <c r="G1045630" s="19"/>
    </row>
    <row r="1045631" s="5" customFormat="1" customHeight="1" spans="6:7">
      <c r="F1045631" s="2"/>
      <c r="G1045631" s="19"/>
    </row>
    <row r="1045632" s="5" customFormat="1" customHeight="1" spans="6:7">
      <c r="F1045632" s="2"/>
      <c r="G1045632" s="19"/>
    </row>
    <row r="1045633" s="5" customFormat="1" customHeight="1" spans="6:7">
      <c r="F1045633" s="2"/>
      <c r="G1045633" s="19"/>
    </row>
    <row r="1045634" s="5" customFormat="1" customHeight="1" spans="6:7">
      <c r="F1045634" s="2"/>
      <c r="G1045634" s="19"/>
    </row>
    <row r="1045635" s="5" customFormat="1" customHeight="1" spans="6:7">
      <c r="F1045635" s="2"/>
      <c r="G1045635" s="19"/>
    </row>
    <row r="1045636" s="5" customFormat="1" customHeight="1" spans="6:7">
      <c r="F1045636" s="2"/>
      <c r="G1045636" s="19"/>
    </row>
    <row r="1045637" s="5" customFormat="1" customHeight="1" spans="6:7">
      <c r="F1045637" s="2"/>
      <c r="G1045637" s="19"/>
    </row>
    <row r="1045638" s="5" customFormat="1" customHeight="1" spans="6:7">
      <c r="F1045638" s="2"/>
      <c r="G1045638" s="19"/>
    </row>
    <row r="1045639" s="5" customFormat="1" customHeight="1" spans="6:7">
      <c r="F1045639" s="2"/>
      <c r="G1045639" s="19"/>
    </row>
    <row r="1045640" s="5" customFormat="1" customHeight="1" spans="6:7">
      <c r="F1045640" s="2"/>
      <c r="G1045640" s="19"/>
    </row>
    <row r="1045641" s="5" customFormat="1" customHeight="1" spans="6:7">
      <c r="F1045641" s="2"/>
      <c r="G1045641" s="19"/>
    </row>
    <row r="1045642" s="5" customFormat="1" customHeight="1" spans="6:7">
      <c r="F1045642" s="2"/>
      <c r="G1045642" s="19"/>
    </row>
    <row r="1045643" s="5" customFormat="1" customHeight="1" spans="6:7">
      <c r="F1045643" s="2"/>
      <c r="G1045643" s="19"/>
    </row>
    <row r="1045644" s="5" customFormat="1" customHeight="1" spans="6:7">
      <c r="F1045644" s="2"/>
      <c r="G1045644" s="19"/>
    </row>
    <row r="1045645" s="5" customFormat="1" customHeight="1" spans="6:7">
      <c r="F1045645" s="2"/>
      <c r="G1045645" s="19"/>
    </row>
    <row r="1045646" s="5" customFormat="1" customHeight="1" spans="6:7">
      <c r="F1045646" s="2"/>
      <c r="G1045646" s="19"/>
    </row>
    <row r="1045647" s="5" customFormat="1" customHeight="1" spans="6:7">
      <c r="F1045647" s="2"/>
      <c r="G1045647" s="19"/>
    </row>
    <row r="1045648" s="5" customFormat="1" customHeight="1" spans="6:7">
      <c r="F1045648" s="2"/>
      <c r="G1045648" s="19"/>
    </row>
    <row r="1045649" s="5" customFormat="1" customHeight="1" spans="6:7">
      <c r="F1045649" s="2"/>
      <c r="G1045649" s="19"/>
    </row>
    <row r="1045650" s="5" customFormat="1" customHeight="1" spans="6:7">
      <c r="F1045650" s="2"/>
      <c r="G1045650" s="19"/>
    </row>
    <row r="1045651" s="5" customFormat="1" customHeight="1" spans="6:7">
      <c r="F1045651" s="2"/>
      <c r="G1045651" s="19"/>
    </row>
    <row r="1045652" s="5" customFormat="1" customHeight="1" spans="6:7">
      <c r="F1045652" s="2"/>
      <c r="G1045652" s="19"/>
    </row>
    <row r="1045653" s="5" customFormat="1" customHeight="1" spans="6:7">
      <c r="F1045653" s="2"/>
      <c r="G1045653" s="19"/>
    </row>
    <row r="1045654" s="5" customFormat="1" customHeight="1" spans="6:7">
      <c r="F1045654" s="2"/>
      <c r="G1045654" s="19"/>
    </row>
    <row r="1045655" s="5" customFormat="1" customHeight="1" spans="6:7">
      <c r="F1045655" s="2"/>
      <c r="G1045655" s="19"/>
    </row>
    <row r="1045656" s="5" customFormat="1" customHeight="1" spans="6:7">
      <c r="F1045656" s="2"/>
      <c r="G1045656" s="19"/>
    </row>
    <row r="1045657" s="5" customFormat="1" customHeight="1" spans="6:7">
      <c r="F1045657" s="2"/>
      <c r="G1045657" s="19"/>
    </row>
    <row r="1045658" s="5" customFormat="1" customHeight="1" spans="6:7">
      <c r="F1045658" s="2"/>
      <c r="G1045658" s="19"/>
    </row>
    <row r="1045659" s="5" customFormat="1" customHeight="1" spans="6:7">
      <c r="F1045659" s="2"/>
      <c r="G1045659" s="19"/>
    </row>
    <row r="1045660" s="5" customFormat="1" customHeight="1" spans="6:7">
      <c r="F1045660" s="2"/>
      <c r="G1045660" s="19"/>
    </row>
    <row r="1045661" s="5" customFormat="1" customHeight="1" spans="6:7">
      <c r="F1045661" s="2"/>
      <c r="G1045661" s="19"/>
    </row>
    <row r="1045662" s="5" customFormat="1" customHeight="1" spans="6:7">
      <c r="F1045662" s="2"/>
      <c r="G1045662" s="19"/>
    </row>
    <row r="1045663" s="5" customFormat="1" customHeight="1" spans="6:7">
      <c r="F1045663" s="2"/>
      <c r="G1045663" s="19"/>
    </row>
    <row r="1045664" s="5" customFormat="1" customHeight="1" spans="6:7">
      <c r="F1045664" s="2"/>
      <c r="G1045664" s="19"/>
    </row>
    <row r="1045665" s="5" customFormat="1" customHeight="1" spans="6:7">
      <c r="F1045665" s="2"/>
      <c r="G1045665" s="19"/>
    </row>
    <row r="1045666" s="5" customFormat="1" customHeight="1" spans="6:7">
      <c r="F1045666" s="2"/>
      <c r="G1045666" s="19"/>
    </row>
    <row r="1045667" s="5" customFormat="1" customHeight="1" spans="6:7">
      <c r="F1045667" s="2"/>
      <c r="G1045667" s="19"/>
    </row>
    <row r="1045668" s="5" customFormat="1" customHeight="1" spans="6:7">
      <c r="F1045668" s="2"/>
      <c r="G1045668" s="19"/>
    </row>
    <row r="1045669" s="5" customFormat="1" customHeight="1" spans="6:7">
      <c r="F1045669" s="2"/>
      <c r="G1045669" s="19"/>
    </row>
    <row r="1045670" s="5" customFormat="1" customHeight="1" spans="6:7">
      <c r="F1045670" s="2"/>
      <c r="G1045670" s="19"/>
    </row>
    <row r="1045671" s="5" customFormat="1" customHeight="1" spans="6:7">
      <c r="F1045671" s="2"/>
      <c r="G1045671" s="19"/>
    </row>
    <row r="1045672" s="5" customFormat="1" customHeight="1" spans="6:7">
      <c r="F1045672" s="2"/>
      <c r="G1045672" s="19"/>
    </row>
    <row r="1045673" s="5" customFormat="1" customHeight="1" spans="6:7">
      <c r="F1045673" s="2"/>
      <c r="G1045673" s="19"/>
    </row>
    <row r="1045674" s="5" customFormat="1" customHeight="1" spans="6:7">
      <c r="F1045674" s="2"/>
      <c r="G1045674" s="19"/>
    </row>
    <row r="1045675" s="5" customFormat="1" customHeight="1" spans="6:7">
      <c r="F1045675" s="2"/>
      <c r="G1045675" s="19"/>
    </row>
    <row r="1045676" s="5" customFormat="1" customHeight="1" spans="6:7">
      <c r="F1045676" s="2"/>
      <c r="G1045676" s="19"/>
    </row>
    <row r="1045677" s="5" customFormat="1" customHeight="1" spans="6:7">
      <c r="F1045677" s="2"/>
      <c r="G1045677" s="19"/>
    </row>
    <row r="1045678" s="5" customFormat="1" customHeight="1" spans="6:7">
      <c r="F1045678" s="2"/>
      <c r="G1045678" s="19"/>
    </row>
    <row r="1045679" s="5" customFormat="1" customHeight="1" spans="6:7">
      <c r="F1045679" s="2"/>
      <c r="G1045679" s="19"/>
    </row>
    <row r="1045680" s="5" customFormat="1" customHeight="1" spans="6:7">
      <c r="F1045680" s="2"/>
      <c r="G1045680" s="19"/>
    </row>
    <row r="1045681" s="5" customFormat="1" customHeight="1" spans="6:7">
      <c r="F1045681" s="2"/>
      <c r="G1045681" s="19"/>
    </row>
    <row r="1045682" s="5" customFormat="1" customHeight="1" spans="6:7">
      <c r="F1045682" s="2"/>
      <c r="G1045682" s="19"/>
    </row>
    <row r="1045683" s="5" customFormat="1" customHeight="1" spans="6:7">
      <c r="F1045683" s="2"/>
      <c r="G1045683" s="19"/>
    </row>
    <row r="1045684" s="5" customFormat="1" customHeight="1" spans="6:7">
      <c r="F1045684" s="2"/>
      <c r="G1045684" s="19"/>
    </row>
    <row r="1045685" s="5" customFormat="1" customHeight="1" spans="6:7">
      <c r="F1045685" s="2"/>
      <c r="G1045685" s="19"/>
    </row>
    <row r="1045686" s="5" customFormat="1" customHeight="1" spans="6:7">
      <c r="F1045686" s="2"/>
      <c r="G1045686" s="19"/>
    </row>
    <row r="1045687" s="5" customFormat="1" customHeight="1" spans="6:7">
      <c r="F1045687" s="2"/>
      <c r="G1045687" s="19"/>
    </row>
    <row r="1045688" s="5" customFormat="1" customHeight="1" spans="6:7">
      <c r="F1045688" s="2"/>
      <c r="G1045688" s="19"/>
    </row>
    <row r="1045689" s="5" customFormat="1" customHeight="1" spans="6:7">
      <c r="F1045689" s="2"/>
      <c r="G1045689" s="19"/>
    </row>
    <row r="1045690" s="5" customFormat="1" customHeight="1" spans="6:7">
      <c r="F1045690" s="2"/>
      <c r="G1045690" s="19"/>
    </row>
    <row r="1045691" s="5" customFormat="1" customHeight="1" spans="6:7">
      <c r="F1045691" s="2"/>
      <c r="G1045691" s="19"/>
    </row>
    <row r="1045692" s="5" customFormat="1" customHeight="1" spans="6:7">
      <c r="F1045692" s="2"/>
      <c r="G1045692" s="19"/>
    </row>
    <row r="1045693" s="5" customFormat="1" customHeight="1" spans="6:7">
      <c r="F1045693" s="2"/>
      <c r="G1045693" s="19"/>
    </row>
    <row r="1045694" s="5" customFormat="1" customHeight="1" spans="6:7">
      <c r="F1045694" s="2"/>
      <c r="G1045694" s="19"/>
    </row>
    <row r="1045695" s="5" customFormat="1" customHeight="1" spans="6:7">
      <c r="F1045695" s="2"/>
      <c r="G1045695" s="19"/>
    </row>
    <row r="1045696" s="5" customFormat="1" customHeight="1" spans="6:7">
      <c r="F1045696" s="2"/>
      <c r="G1045696" s="19"/>
    </row>
    <row r="1045697" s="5" customFormat="1" customHeight="1" spans="6:7">
      <c r="F1045697" s="2"/>
      <c r="G1045697" s="19"/>
    </row>
    <row r="1045698" s="5" customFormat="1" customHeight="1" spans="6:7">
      <c r="F1045698" s="2"/>
      <c r="G1045698" s="19"/>
    </row>
    <row r="1045699" s="5" customFormat="1" customHeight="1" spans="6:7">
      <c r="F1045699" s="2"/>
      <c r="G1045699" s="19"/>
    </row>
    <row r="1045700" s="5" customFormat="1" customHeight="1" spans="6:7">
      <c r="F1045700" s="2"/>
      <c r="G1045700" s="19"/>
    </row>
    <row r="1045701" s="5" customFormat="1" customHeight="1" spans="6:7">
      <c r="F1045701" s="2"/>
      <c r="G1045701" s="19"/>
    </row>
    <row r="1045702" s="5" customFormat="1" customHeight="1" spans="6:7">
      <c r="F1045702" s="2"/>
      <c r="G1045702" s="19"/>
    </row>
    <row r="1045703" s="5" customFormat="1" customHeight="1" spans="6:7">
      <c r="F1045703" s="2"/>
      <c r="G1045703" s="19"/>
    </row>
    <row r="1045704" s="5" customFormat="1" customHeight="1" spans="6:7">
      <c r="F1045704" s="2"/>
      <c r="G1045704" s="19"/>
    </row>
    <row r="1045705" s="5" customFormat="1" customHeight="1" spans="6:7">
      <c r="F1045705" s="2"/>
      <c r="G1045705" s="19"/>
    </row>
    <row r="1045706" s="5" customFormat="1" customHeight="1" spans="6:7">
      <c r="F1045706" s="2"/>
      <c r="G1045706" s="19"/>
    </row>
    <row r="1045707" s="5" customFormat="1" customHeight="1" spans="6:7">
      <c r="F1045707" s="2"/>
      <c r="G1045707" s="19"/>
    </row>
    <row r="1045708" s="5" customFormat="1" customHeight="1" spans="6:7">
      <c r="F1045708" s="2"/>
      <c r="G1045708" s="19"/>
    </row>
    <row r="1045709" s="5" customFormat="1" customHeight="1" spans="6:7">
      <c r="F1045709" s="2"/>
      <c r="G1045709" s="19"/>
    </row>
    <row r="1045710" s="5" customFormat="1" customHeight="1" spans="6:7">
      <c r="F1045710" s="2"/>
      <c r="G1045710" s="19"/>
    </row>
    <row r="1045711" s="5" customFormat="1" customHeight="1" spans="6:7">
      <c r="F1045711" s="2"/>
      <c r="G1045711" s="19"/>
    </row>
    <row r="1045712" s="5" customFormat="1" customHeight="1" spans="6:7">
      <c r="F1045712" s="2"/>
      <c r="G1045712" s="19"/>
    </row>
    <row r="1045713" s="5" customFormat="1" customHeight="1" spans="6:7">
      <c r="F1045713" s="2"/>
      <c r="G1045713" s="19"/>
    </row>
    <row r="1045714" s="5" customFormat="1" customHeight="1" spans="6:7">
      <c r="F1045714" s="2"/>
      <c r="G1045714" s="19"/>
    </row>
    <row r="1045715" s="5" customFormat="1" customHeight="1" spans="6:7">
      <c r="F1045715" s="2"/>
      <c r="G1045715" s="19"/>
    </row>
    <row r="1045716" s="5" customFormat="1" customHeight="1" spans="6:7">
      <c r="F1045716" s="2"/>
      <c r="G1045716" s="19"/>
    </row>
    <row r="1045717" s="5" customFormat="1" customHeight="1" spans="6:7">
      <c r="F1045717" s="2"/>
      <c r="G1045717" s="19"/>
    </row>
    <row r="1045718" s="5" customFormat="1" customHeight="1" spans="6:7">
      <c r="F1045718" s="2"/>
      <c r="G1045718" s="19"/>
    </row>
    <row r="1045719" s="5" customFormat="1" customHeight="1" spans="6:7">
      <c r="F1045719" s="2"/>
      <c r="G1045719" s="19"/>
    </row>
    <row r="1045720" s="5" customFormat="1" customHeight="1" spans="6:7">
      <c r="F1045720" s="2"/>
      <c r="G1045720" s="19"/>
    </row>
    <row r="1045721" s="5" customFormat="1" customHeight="1" spans="6:7">
      <c r="F1045721" s="2"/>
      <c r="G1045721" s="19"/>
    </row>
    <row r="1045722" s="5" customFormat="1" customHeight="1" spans="6:7">
      <c r="F1045722" s="2"/>
      <c r="G1045722" s="19"/>
    </row>
    <row r="1045723" s="5" customFormat="1" customHeight="1" spans="6:7">
      <c r="F1045723" s="2"/>
      <c r="G1045723" s="19"/>
    </row>
    <row r="1045724" s="5" customFormat="1" customHeight="1" spans="6:7">
      <c r="F1045724" s="2"/>
      <c r="G1045724" s="19"/>
    </row>
    <row r="1045725" s="5" customFormat="1" customHeight="1" spans="6:7">
      <c r="F1045725" s="2"/>
      <c r="G1045725" s="19"/>
    </row>
    <row r="1045726" s="5" customFormat="1" customHeight="1" spans="6:7">
      <c r="F1045726" s="2"/>
      <c r="G1045726" s="19"/>
    </row>
    <row r="1045727" s="5" customFormat="1" customHeight="1" spans="6:7">
      <c r="F1045727" s="2"/>
      <c r="G1045727" s="19"/>
    </row>
    <row r="1045728" s="5" customFormat="1" customHeight="1" spans="6:7">
      <c r="F1045728" s="2"/>
      <c r="G1045728" s="19"/>
    </row>
    <row r="1045729" s="5" customFormat="1" customHeight="1" spans="6:7">
      <c r="F1045729" s="2"/>
      <c r="G1045729" s="19"/>
    </row>
    <row r="1045730" s="5" customFormat="1" customHeight="1" spans="6:7">
      <c r="F1045730" s="2"/>
      <c r="G1045730" s="19"/>
    </row>
    <row r="1045731" s="5" customFormat="1" customHeight="1" spans="6:7">
      <c r="F1045731" s="2"/>
      <c r="G1045731" s="19"/>
    </row>
    <row r="1045732" s="5" customFormat="1" customHeight="1" spans="6:7">
      <c r="F1045732" s="2"/>
      <c r="G1045732" s="19"/>
    </row>
    <row r="1045733" s="5" customFormat="1" customHeight="1" spans="6:7">
      <c r="F1045733" s="2"/>
      <c r="G1045733" s="19"/>
    </row>
    <row r="1045734" s="5" customFormat="1" customHeight="1" spans="6:7">
      <c r="F1045734" s="2"/>
      <c r="G1045734" s="19"/>
    </row>
    <row r="1045735" s="5" customFormat="1" customHeight="1" spans="6:7">
      <c r="F1045735" s="2"/>
      <c r="G1045735" s="19"/>
    </row>
    <row r="1045736" s="5" customFormat="1" customHeight="1" spans="6:7">
      <c r="F1045736" s="2"/>
      <c r="G1045736" s="19"/>
    </row>
    <row r="1045737" s="5" customFormat="1" customHeight="1" spans="6:7">
      <c r="F1045737" s="2"/>
      <c r="G1045737" s="19"/>
    </row>
    <row r="1045738" s="5" customFormat="1" customHeight="1" spans="6:7">
      <c r="F1045738" s="2"/>
      <c r="G1045738" s="19"/>
    </row>
    <row r="1045739" s="5" customFormat="1" customHeight="1" spans="6:7">
      <c r="F1045739" s="2"/>
      <c r="G1045739" s="19"/>
    </row>
    <row r="1045740" s="5" customFormat="1" customHeight="1" spans="6:7">
      <c r="F1045740" s="2"/>
      <c r="G1045740" s="19"/>
    </row>
    <row r="1045741" s="5" customFormat="1" customHeight="1" spans="6:7">
      <c r="F1045741" s="2"/>
      <c r="G1045741" s="19"/>
    </row>
    <row r="1045742" s="5" customFormat="1" customHeight="1" spans="6:7">
      <c r="F1045742" s="2"/>
      <c r="G1045742" s="19"/>
    </row>
    <row r="1045743" s="5" customFormat="1" customHeight="1" spans="6:7">
      <c r="F1045743" s="2"/>
      <c r="G1045743" s="19"/>
    </row>
    <row r="1045744" s="5" customFormat="1" customHeight="1" spans="6:7">
      <c r="F1045744" s="2"/>
      <c r="G1045744" s="19"/>
    </row>
    <row r="1045745" s="5" customFormat="1" customHeight="1" spans="6:7">
      <c r="F1045745" s="2"/>
      <c r="G1045745" s="19"/>
    </row>
    <row r="1045746" s="5" customFormat="1" customHeight="1" spans="6:7">
      <c r="F1045746" s="2"/>
      <c r="G1045746" s="19"/>
    </row>
    <row r="1045747" s="5" customFormat="1" customHeight="1" spans="6:7">
      <c r="F1045747" s="2"/>
      <c r="G1045747" s="19"/>
    </row>
    <row r="1045748" s="5" customFormat="1" customHeight="1" spans="6:7">
      <c r="F1045748" s="2"/>
      <c r="G1045748" s="19"/>
    </row>
    <row r="1045749" s="5" customFormat="1" customHeight="1" spans="6:7">
      <c r="F1045749" s="2"/>
      <c r="G1045749" s="19"/>
    </row>
    <row r="1045750" s="5" customFormat="1" customHeight="1" spans="6:7">
      <c r="F1045750" s="2"/>
      <c r="G1045750" s="19"/>
    </row>
    <row r="1045751" s="5" customFormat="1" customHeight="1" spans="6:7">
      <c r="F1045751" s="2"/>
      <c r="G1045751" s="19"/>
    </row>
    <row r="1045752" s="5" customFormat="1" customHeight="1" spans="6:7">
      <c r="F1045752" s="2"/>
      <c r="G1045752" s="19"/>
    </row>
    <row r="1045753" s="5" customFormat="1" customHeight="1" spans="6:7">
      <c r="F1045753" s="2"/>
      <c r="G1045753" s="19"/>
    </row>
    <row r="1045754" s="5" customFormat="1" customHeight="1" spans="6:7">
      <c r="F1045754" s="2"/>
      <c r="G1045754" s="19"/>
    </row>
    <row r="1045755" s="5" customFormat="1" customHeight="1" spans="6:7">
      <c r="F1045755" s="2"/>
      <c r="G1045755" s="19"/>
    </row>
    <row r="1045756" s="5" customFormat="1" customHeight="1" spans="6:7">
      <c r="F1045756" s="2"/>
      <c r="G1045756" s="19"/>
    </row>
    <row r="1045757" s="5" customFormat="1" customHeight="1" spans="6:7">
      <c r="F1045757" s="2"/>
      <c r="G1045757" s="19"/>
    </row>
    <row r="1045758" s="5" customFormat="1" customHeight="1" spans="6:7">
      <c r="F1045758" s="2"/>
      <c r="G1045758" s="19"/>
    </row>
    <row r="1045759" s="5" customFormat="1" customHeight="1" spans="6:7">
      <c r="F1045759" s="2"/>
      <c r="G1045759" s="19"/>
    </row>
    <row r="1045760" s="5" customFormat="1" customHeight="1" spans="6:7">
      <c r="F1045760" s="2"/>
      <c r="G1045760" s="19"/>
    </row>
    <row r="1045761" s="5" customFormat="1" customHeight="1" spans="6:7">
      <c r="F1045761" s="2"/>
      <c r="G1045761" s="19"/>
    </row>
    <row r="1045762" s="5" customFormat="1" customHeight="1" spans="6:7">
      <c r="F1045762" s="2"/>
      <c r="G1045762" s="19"/>
    </row>
    <row r="1045763" s="5" customFormat="1" customHeight="1" spans="6:7">
      <c r="F1045763" s="2"/>
      <c r="G1045763" s="19"/>
    </row>
    <row r="1045764" s="5" customFormat="1" customHeight="1" spans="6:7">
      <c r="F1045764" s="2"/>
      <c r="G1045764" s="19"/>
    </row>
    <row r="1045765" s="5" customFormat="1" customHeight="1" spans="6:7">
      <c r="F1045765" s="2"/>
      <c r="G1045765" s="19"/>
    </row>
    <row r="1045766" s="5" customFormat="1" customHeight="1" spans="6:7">
      <c r="F1045766" s="2"/>
      <c r="G1045766" s="19"/>
    </row>
    <row r="1045767" s="5" customFormat="1" customHeight="1" spans="6:7">
      <c r="F1045767" s="2"/>
      <c r="G1045767" s="19"/>
    </row>
    <row r="1045768" s="5" customFormat="1" customHeight="1" spans="6:7">
      <c r="F1045768" s="2"/>
      <c r="G1045768" s="19"/>
    </row>
    <row r="1045769" s="5" customFormat="1" customHeight="1" spans="6:7">
      <c r="F1045769" s="2"/>
      <c r="G1045769" s="19"/>
    </row>
    <row r="1045770" s="5" customFormat="1" customHeight="1" spans="6:7">
      <c r="F1045770" s="2"/>
      <c r="G1045770" s="19"/>
    </row>
    <row r="1045771" s="5" customFormat="1" customHeight="1" spans="6:7">
      <c r="F1045771" s="2"/>
      <c r="G1045771" s="19"/>
    </row>
    <row r="1045772" s="5" customFormat="1" customHeight="1" spans="6:7">
      <c r="F1045772" s="2"/>
      <c r="G1045772" s="19"/>
    </row>
    <row r="1045773" s="5" customFormat="1" customHeight="1" spans="6:7">
      <c r="F1045773" s="2"/>
      <c r="G1045773" s="19"/>
    </row>
    <row r="1045774" s="5" customFormat="1" customHeight="1" spans="6:7">
      <c r="F1045774" s="2"/>
      <c r="G1045774" s="19"/>
    </row>
    <row r="1045775" s="5" customFormat="1" customHeight="1" spans="6:7">
      <c r="F1045775" s="2"/>
      <c r="G1045775" s="19"/>
    </row>
    <row r="1045776" s="5" customFormat="1" customHeight="1" spans="6:7">
      <c r="F1045776" s="2"/>
      <c r="G1045776" s="19"/>
    </row>
    <row r="1045777" s="5" customFormat="1" customHeight="1" spans="6:7">
      <c r="F1045777" s="2"/>
      <c r="G1045777" s="19"/>
    </row>
    <row r="1045778" s="5" customFormat="1" customHeight="1" spans="6:7">
      <c r="F1045778" s="2"/>
      <c r="G1045778" s="19"/>
    </row>
    <row r="1045779" s="5" customFormat="1" customHeight="1" spans="6:7">
      <c r="F1045779" s="2"/>
      <c r="G1045779" s="19"/>
    </row>
    <row r="1045780" s="5" customFormat="1" customHeight="1" spans="6:7">
      <c r="F1045780" s="2"/>
      <c r="G1045780" s="19"/>
    </row>
    <row r="1045781" s="5" customFormat="1" customHeight="1" spans="6:7">
      <c r="F1045781" s="2"/>
      <c r="G1045781" s="19"/>
    </row>
    <row r="1045782" s="5" customFormat="1" customHeight="1" spans="6:7">
      <c r="F1045782" s="2"/>
      <c r="G1045782" s="19"/>
    </row>
    <row r="1045783" s="5" customFormat="1" customHeight="1" spans="6:7">
      <c r="F1045783" s="2"/>
      <c r="G1045783" s="19"/>
    </row>
    <row r="1045784" s="5" customFormat="1" customHeight="1" spans="6:7">
      <c r="F1045784" s="2"/>
      <c r="G1045784" s="19"/>
    </row>
    <row r="1045785" s="5" customFormat="1" customHeight="1" spans="6:7">
      <c r="F1045785" s="2"/>
      <c r="G1045785" s="19"/>
    </row>
    <row r="1045786" s="5" customFormat="1" customHeight="1" spans="6:7">
      <c r="F1045786" s="2"/>
      <c r="G1045786" s="19"/>
    </row>
    <row r="1045787" s="5" customFormat="1" customHeight="1" spans="6:7">
      <c r="F1045787" s="2"/>
      <c r="G1045787" s="19"/>
    </row>
    <row r="1045788" s="5" customFormat="1" customHeight="1" spans="6:7">
      <c r="F1045788" s="2"/>
      <c r="G1045788" s="19"/>
    </row>
    <row r="1045789" s="5" customFormat="1" customHeight="1" spans="6:7">
      <c r="F1045789" s="2"/>
      <c r="G1045789" s="19"/>
    </row>
    <row r="1045790" s="5" customFormat="1" customHeight="1" spans="6:7">
      <c r="F1045790" s="2"/>
      <c r="G1045790" s="19"/>
    </row>
    <row r="1045791" s="5" customFormat="1" customHeight="1" spans="6:7">
      <c r="F1045791" s="2"/>
      <c r="G1045791" s="19"/>
    </row>
    <row r="1045792" s="5" customFormat="1" customHeight="1" spans="6:7">
      <c r="F1045792" s="2"/>
      <c r="G1045792" s="19"/>
    </row>
    <row r="1045793" s="5" customFormat="1" customHeight="1" spans="6:7">
      <c r="F1045793" s="2"/>
      <c r="G1045793" s="19"/>
    </row>
    <row r="1045794" s="5" customFormat="1" customHeight="1" spans="6:7">
      <c r="F1045794" s="2"/>
      <c r="G1045794" s="19"/>
    </row>
    <row r="1045795" s="5" customFormat="1" customHeight="1" spans="6:7">
      <c r="F1045795" s="2"/>
      <c r="G1045795" s="19"/>
    </row>
    <row r="1045796" s="5" customFormat="1" customHeight="1" spans="6:7">
      <c r="F1045796" s="2"/>
      <c r="G1045796" s="19"/>
    </row>
    <row r="1045797" s="5" customFormat="1" customHeight="1" spans="6:7">
      <c r="F1045797" s="2"/>
      <c r="G1045797" s="19"/>
    </row>
    <row r="1045798" s="5" customFormat="1" customHeight="1" spans="6:7">
      <c r="F1045798" s="2"/>
      <c r="G1045798" s="19"/>
    </row>
    <row r="1045799" s="5" customFormat="1" customHeight="1" spans="6:7">
      <c r="F1045799" s="2"/>
      <c r="G1045799" s="19"/>
    </row>
    <row r="1045800" s="5" customFormat="1" customHeight="1" spans="6:7">
      <c r="F1045800" s="2"/>
      <c r="G1045800" s="19"/>
    </row>
    <row r="1045801" s="5" customFormat="1" customHeight="1" spans="6:7">
      <c r="F1045801" s="2"/>
      <c r="G1045801" s="19"/>
    </row>
    <row r="1045802" s="5" customFormat="1" customHeight="1" spans="6:7">
      <c r="F1045802" s="2"/>
      <c r="G1045802" s="19"/>
    </row>
    <row r="1045803" s="5" customFormat="1" customHeight="1" spans="6:7">
      <c r="F1045803" s="2"/>
      <c r="G1045803" s="19"/>
    </row>
    <row r="1045804" s="5" customFormat="1" customHeight="1" spans="6:7">
      <c r="F1045804" s="2"/>
      <c r="G1045804" s="19"/>
    </row>
    <row r="1045805" s="5" customFormat="1" customHeight="1" spans="6:7">
      <c r="F1045805" s="2"/>
      <c r="G1045805" s="19"/>
    </row>
    <row r="1045806" s="5" customFormat="1" customHeight="1" spans="6:7">
      <c r="F1045806" s="2"/>
      <c r="G1045806" s="19"/>
    </row>
    <row r="1045807" s="5" customFormat="1" customHeight="1" spans="6:7">
      <c r="F1045807" s="2"/>
      <c r="G1045807" s="19"/>
    </row>
    <row r="1045808" s="5" customFormat="1" customHeight="1" spans="6:7">
      <c r="F1045808" s="2"/>
      <c r="G1045808" s="19"/>
    </row>
    <row r="1045809" s="5" customFormat="1" customHeight="1" spans="6:7">
      <c r="F1045809" s="2"/>
      <c r="G1045809" s="19"/>
    </row>
    <row r="1045810" s="5" customFormat="1" customHeight="1" spans="6:7">
      <c r="F1045810" s="2"/>
      <c r="G1045810" s="19"/>
    </row>
    <row r="1045811" s="5" customFormat="1" customHeight="1" spans="6:7">
      <c r="F1045811" s="2"/>
      <c r="G1045811" s="19"/>
    </row>
    <row r="1045812" s="5" customFormat="1" customHeight="1" spans="6:7">
      <c r="F1045812" s="2"/>
      <c r="G1045812" s="19"/>
    </row>
    <row r="1045813" s="5" customFormat="1" customHeight="1" spans="6:7">
      <c r="F1045813" s="2"/>
      <c r="G1045813" s="19"/>
    </row>
    <row r="1045814" s="5" customFormat="1" customHeight="1" spans="6:7">
      <c r="F1045814" s="2"/>
      <c r="G1045814" s="19"/>
    </row>
    <row r="1045815" s="5" customFormat="1" customHeight="1" spans="6:7">
      <c r="F1045815" s="2"/>
      <c r="G1045815" s="19"/>
    </row>
    <row r="1045816" s="5" customFormat="1" customHeight="1" spans="6:7">
      <c r="F1045816" s="2"/>
      <c r="G1045816" s="19"/>
    </row>
    <row r="1045817" s="5" customFormat="1" customHeight="1" spans="6:7">
      <c r="F1045817" s="2"/>
      <c r="G1045817" s="19"/>
    </row>
    <row r="1045818" s="5" customFormat="1" customHeight="1" spans="6:7">
      <c r="F1045818" s="2"/>
      <c r="G1045818" s="19"/>
    </row>
    <row r="1045819" s="5" customFormat="1" customHeight="1" spans="6:7">
      <c r="F1045819" s="2"/>
      <c r="G1045819" s="19"/>
    </row>
    <row r="1045820" s="5" customFormat="1" customHeight="1" spans="6:7">
      <c r="F1045820" s="2"/>
      <c r="G1045820" s="19"/>
    </row>
    <row r="1045821" s="5" customFormat="1" customHeight="1" spans="6:7">
      <c r="F1045821" s="2"/>
      <c r="G1045821" s="19"/>
    </row>
    <row r="1045822" s="5" customFormat="1" customHeight="1" spans="6:7">
      <c r="F1045822" s="2"/>
      <c r="G1045822" s="19"/>
    </row>
    <row r="1045823" s="5" customFormat="1" customHeight="1" spans="6:7">
      <c r="F1045823" s="2"/>
      <c r="G1045823" s="19"/>
    </row>
    <row r="1045824" s="5" customFormat="1" customHeight="1" spans="6:7">
      <c r="F1045824" s="2"/>
      <c r="G1045824" s="19"/>
    </row>
    <row r="1045825" s="5" customFormat="1" customHeight="1" spans="6:7">
      <c r="F1045825" s="2"/>
      <c r="G1045825" s="19"/>
    </row>
    <row r="1045826" s="5" customFormat="1" customHeight="1" spans="6:7">
      <c r="F1045826" s="2"/>
      <c r="G1045826" s="19"/>
    </row>
    <row r="1045827" s="5" customFormat="1" customHeight="1" spans="6:7">
      <c r="F1045827" s="2"/>
      <c r="G1045827" s="19"/>
    </row>
    <row r="1045828" s="5" customFormat="1" customHeight="1" spans="6:7">
      <c r="F1045828" s="2"/>
      <c r="G1045828" s="19"/>
    </row>
    <row r="1045829" s="5" customFormat="1" customHeight="1" spans="6:7">
      <c r="F1045829" s="2"/>
      <c r="G1045829" s="19"/>
    </row>
    <row r="1045830" s="5" customFormat="1" customHeight="1" spans="6:7">
      <c r="F1045830" s="2"/>
      <c r="G1045830" s="19"/>
    </row>
    <row r="1045831" s="5" customFormat="1" customHeight="1" spans="6:7">
      <c r="F1045831" s="2"/>
      <c r="G1045831" s="19"/>
    </row>
    <row r="1045832" s="5" customFormat="1" customHeight="1" spans="6:7">
      <c r="F1045832" s="2"/>
      <c r="G1045832" s="19"/>
    </row>
    <row r="1045833" s="5" customFormat="1" customHeight="1" spans="6:7">
      <c r="F1045833" s="2"/>
      <c r="G1045833" s="19"/>
    </row>
    <row r="1045834" s="5" customFormat="1" customHeight="1" spans="6:7">
      <c r="F1045834" s="2"/>
      <c r="G1045834" s="19"/>
    </row>
    <row r="1045835" s="5" customFormat="1" customHeight="1" spans="6:7">
      <c r="F1045835" s="2"/>
      <c r="G1045835" s="19"/>
    </row>
    <row r="1045836" s="5" customFormat="1" customHeight="1" spans="6:7">
      <c r="F1045836" s="2"/>
      <c r="G1045836" s="19"/>
    </row>
    <row r="1045837" s="5" customFormat="1" customHeight="1" spans="6:7">
      <c r="F1045837" s="2"/>
      <c r="G1045837" s="19"/>
    </row>
    <row r="1045838" s="5" customFormat="1" customHeight="1" spans="6:7">
      <c r="F1045838" s="2"/>
      <c r="G1045838" s="19"/>
    </row>
    <row r="1045839" s="5" customFormat="1" customHeight="1" spans="6:7">
      <c r="F1045839" s="2"/>
      <c r="G1045839" s="19"/>
    </row>
    <row r="1045840" s="5" customFormat="1" customHeight="1" spans="6:7">
      <c r="F1045840" s="2"/>
      <c r="G1045840" s="19"/>
    </row>
    <row r="1045841" s="5" customFormat="1" customHeight="1" spans="6:7">
      <c r="F1045841" s="2"/>
      <c r="G1045841" s="19"/>
    </row>
    <row r="1045842" s="5" customFormat="1" customHeight="1" spans="6:7">
      <c r="F1045842" s="2"/>
      <c r="G1045842" s="19"/>
    </row>
    <row r="1045843" s="5" customFormat="1" customHeight="1" spans="6:7">
      <c r="F1045843" s="2"/>
      <c r="G1045843" s="19"/>
    </row>
    <row r="1045844" s="5" customFormat="1" customHeight="1" spans="6:7">
      <c r="F1045844" s="2"/>
      <c r="G1045844" s="19"/>
    </row>
    <row r="1045845" s="5" customFormat="1" customHeight="1" spans="6:7">
      <c r="F1045845" s="2"/>
      <c r="G1045845" s="19"/>
    </row>
    <row r="1045846" s="5" customFormat="1" customHeight="1" spans="6:7">
      <c r="F1045846" s="2"/>
      <c r="G1045846" s="19"/>
    </row>
    <row r="1045847" s="5" customFormat="1" customHeight="1" spans="6:7">
      <c r="F1045847" s="2"/>
      <c r="G1045847" s="19"/>
    </row>
    <row r="1045848" s="5" customFormat="1" customHeight="1" spans="6:7">
      <c r="F1045848" s="2"/>
      <c r="G1045848" s="19"/>
    </row>
    <row r="1045849" s="5" customFormat="1" customHeight="1" spans="6:7">
      <c r="F1045849" s="2"/>
      <c r="G1045849" s="19"/>
    </row>
    <row r="1045850" s="5" customFormat="1" customHeight="1" spans="6:7">
      <c r="F1045850" s="2"/>
      <c r="G1045850" s="19"/>
    </row>
    <row r="1045851" s="5" customFormat="1" customHeight="1" spans="6:7">
      <c r="F1045851" s="2"/>
      <c r="G1045851" s="19"/>
    </row>
    <row r="1045852" s="5" customFormat="1" customHeight="1" spans="6:7">
      <c r="F1045852" s="2"/>
      <c r="G1045852" s="19"/>
    </row>
    <row r="1045853" s="5" customFormat="1" customHeight="1" spans="6:7">
      <c r="F1045853" s="2"/>
      <c r="G1045853" s="19"/>
    </row>
    <row r="1045854" s="5" customFormat="1" customHeight="1" spans="6:7">
      <c r="F1045854" s="2"/>
      <c r="G1045854" s="19"/>
    </row>
    <row r="1045855" s="5" customFormat="1" customHeight="1" spans="6:7">
      <c r="F1045855" s="2"/>
      <c r="G1045855" s="19"/>
    </row>
    <row r="1045856" s="5" customFormat="1" customHeight="1" spans="6:7">
      <c r="F1045856" s="2"/>
      <c r="G1045856" s="19"/>
    </row>
    <row r="1045857" s="5" customFormat="1" customHeight="1" spans="6:7">
      <c r="F1045857" s="2"/>
      <c r="G1045857" s="19"/>
    </row>
    <row r="1045858" s="5" customFormat="1" customHeight="1" spans="6:7">
      <c r="F1045858" s="2"/>
      <c r="G1045858" s="19"/>
    </row>
    <row r="1045859" s="5" customFormat="1" customHeight="1" spans="6:7">
      <c r="F1045859" s="2"/>
      <c r="G1045859" s="19"/>
    </row>
    <row r="1045860" s="5" customFormat="1" customHeight="1" spans="6:7">
      <c r="F1045860" s="2"/>
      <c r="G1045860" s="19"/>
    </row>
    <row r="1045861" s="5" customFormat="1" customHeight="1" spans="6:7">
      <c r="F1045861" s="2"/>
      <c r="G1045861" s="19"/>
    </row>
    <row r="1045862" s="5" customFormat="1" customHeight="1" spans="6:7">
      <c r="F1045862" s="2"/>
      <c r="G1045862" s="19"/>
    </row>
    <row r="1045863" s="5" customFormat="1" customHeight="1" spans="6:7">
      <c r="F1045863" s="2"/>
      <c r="G1045863" s="19"/>
    </row>
    <row r="1045864" s="5" customFormat="1" customHeight="1" spans="6:7">
      <c r="F1045864" s="2"/>
      <c r="G1045864" s="19"/>
    </row>
    <row r="1045865" s="5" customFormat="1" customHeight="1" spans="6:7">
      <c r="F1045865" s="2"/>
      <c r="G1045865" s="19"/>
    </row>
    <row r="1045866" s="5" customFormat="1" customHeight="1" spans="6:7">
      <c r="F1045866" s="2"/>
      <c r="G1045866" s="19"/>
    </row>
    <row r="1045867" s="5" customFormat="1" customHeight="1" spans="6:7">
      <c r="F1045867" s="2"/>
      <c r="G1045867" s="19"/>
    </row>
    <row r="1045868" s="5" customFormat="1" customHeight="1" spans="6:7">
      <c r="F1045868" s="2"/>
      <c r="G1045868" s="19"/>
    </row>
    <row r="1045869" s="5" customFormat="1" customHeight="1" spans="6:7">
      <c r="F1045869" s="2"/>
      <c r="G1045869" s="19"/>
    </row>
    <row r="1045870" s="5" customFormat="1" customHeight="1" spans="6:7">
      <c r="F1045870" s="2"/>
      <c r="G1045870" s="19"/>
    </row>
    <row r="1045871" s="5" customFormat="1" customHeight="1" spans="6:7">
      <c r="F1045871" s="2"/>
      <c r="G1045871" s="19"/>
    </row>
    <row r="1045872" s="5" customFormat="1" customHeight="1" spans="6:7">
      <c r="F1045872" s="2"/>
      <c r="G1045872" s="19"/>
    </row>
    <row r="1045873" s="5" customFormat="1" customHeight="1" spans="6:7">
      <c r="F1045873" s="2"/>
      <c r="G1045873" s="19"/>
    </row>
    <row r="1045874" s="5" customFormat="1" customHeight="1" spans="6:7">
      <c r="F1045874" s="2"/>
      <c r="G1045874" s="19"/>
    </row>
    <row r="1045875" s="5" customFormat="1" customHeight="1" spans="6:7">
      <c r="F1045875" s="2"/>
      <c r="G1045875" s="19"/>
    </row>
    <row r="1045876" s="5" customFormat="1" customHeight="1" spans="6:7">
      <c r="F1045876" s="2"/>
      <c r="G1045876" s="19"/>
    </row>
    <row r="1045877" s="5" customFormat="1" customHeight="1" spans="6:7">
      <c r="F1045877" s="2"/>
      <c r="G1045877" s="19"/>
    </row>
    <row r="1045878" s="5" customFormat="1" customHeight="1" spans="6:7">
      <c r="F1045878" s="2"/>
      <c r="G1045878" s="19"/>
    </row>
    <row r="1045879" s="5" customFormat="1" customHeight="1" spans="6:7">
      <c r="F1045879" s="2"/>
      <c r="G1045879" s="19"/>
    </row>
    <row r="1045880" s="5" customFormat="1" customHeight="1" spans="6:7">
      <c r="F1045880" s="2"/>
      <c r="G1045880" s="19"/>
    </row>
    <row r="1045881" s="5" customFormat="1" customHeight="1" spans="6:7">
      <c r="F1045881" s="2"/>
      <c r="G1045881" s="19"/>
    </row>
    <row r="1045882" s="5" customFormat="1" customHeight="1" spans="6:7">
      <c r="F1045882" s="2"/>
      <c r="G1045882" s="19"/>
    </row>
    <row r="1045883" s="5" customFormat="1" customHeight="1" spans="6:7">
      <c r="F1045883" s="2"/>
      <c r="G1045883" s="19"/>
    </row>
    <row r="1045884" s="5" customFormat="1" customHeight="1" spans="6:7">
      <c r="F1045884" s="2"/>
      <c r="G1045884" s="19"/>
    </row>
    <row r="1045885" s="5" customFormat="1" customHeight="1" spans="6:7">
      <c r="F1045885" s="2"/>
      <c r="G1045885" s="19"/>
    </row>
    <row r="1045886" s="5" customFormat="1" customHeight="1" spans="6:7">
      <c r="F1045886" s="2"/>
      <c r="G1045886" s="19"/>
    </row>
    <row r="1045887" s="5" customFormat="1" customHeight="1" spans="6:7">
      <c r="F1045887" s="2"/>
      <c r="G1045887" s="19"/>
    </row>
    <row r="1045888" s="5" customFormat="1" customHeight="1" spans="6:7">
      <c r="F1045888" s="2"/>
      <c r="G1045888" s="19"/>
    </row>
    <row r="1045889" s="5" customFormat="1" customHeight="1" spans="6:7">
      <c r="F1045889" s="2"/>
      <c r="G1045889" s="19"/>
    </row>
    <row r="1045890" s="5" customFormat="1" customHeight="1" spans="6:7">
      <c r="F1045890" s="2"/>
      <c r="G1045890" s="19"/>
    </row>
    <row r="1045891" s="5" customFormat="1" customHeight="1" spans="6:7">
      <c r="F1045891" s="2"/>
      <c r="G1045891" s="19"/>
    </row>
    <row r="1045892" s="5" customFormat="1" customHeight="1" spans="6:7">
      <c r="F1045892" s="2"/>
      <c r="G1045892" s="19"/>
    </row>
    <row r="1045893" s="5" customFormat="1" customHeight="1" spans="6:7">
      <c r="F1045893" s="2"/>
      <c r="G1045893" s="19"/>
    </row>
    <row r="1045894" s="5" customFormat="1" customHeight="1" spans="6:7">
      <c r="F1045894" s="2"/>
      <c r="G1045894" s="19"/>
    </row>
    <row r="1045895" s="5" customFormat="1" customHeight="1" spans="6:7">
      <c r="F1045895" s="2"/>
      <c r="G1045895" s="19"/>
    </row>
    <row r="1045896" s="5" customFormat="1" customHeight="1" spans="6:7">
      <c r="F1045896" s="2"/>
      <c r="G1045896" s="19"/>
    </row>
    <row r="1045897" s="5" customFormat="1" customHeight="1" spans="6:7">
      <c r="F1045897" s="2"/>
      <c r="G1045897" s="19"/>
    </row>
    <row r="1045898" s="5" customFormat="1" customHeight="1" spans="6:7">
      <c r="F1045898" s="2"/>
      <c r="G1045898" s="19"/>
    </row>
    <row r="1045899" s="5" customFormat="1" customHeight="1" spans="6:7">
      <c r="F1045899" s="2"/>
      <c r="G1045899" s="19"/>
    </row>
    <row r="1045900" s="5" customFormat="1" customHeight="1" spans="6:7">
      <c r="F1045900" s="2"/>
      <c r="G1045900" s="19"/>
    </row>
    <row r="1045901" s="5" customFormat="1" customHeight="1" spans="6:7">
      <c r="F1045901" s="2"/>
      <c r="G1045901" s="19"/>
    </row>
    <row r="1045902" s="5" customFormat="1" customHeight="1" spans="6:7">
      <c r="F1045902" s="2"/>
      <c r="G1045902" s="19"/>
    </row>
    <row r="1045903" s="5" customFormat="1" customHeight="1" spans="6:7">
      <c r="F1045903" s="2"/>
      <c r="G1045903" s="19"/>
    </row>
    <row r="1045904" s="5" customFormat="1" customHeight="1" spans="6:7">
      <c r="F1045904" s="2"/>
      <c r="G1045904" s="19"/>
    </row>
    <row r="1045905" s="5" customFormat="1" customHeight="1" spans="6:7">
      <c r="F1045905" s="2"/>
      <c r="G1045905" s="19"/>
    </row>
    <row r="1045906" s="5" customFormat="1" customHeight="1" spans="6:7">
      <c r="F1045906" s="2"/>
      <c r="G1045906" s="19"/>
    </row>
    <row r="1045907" s="5" customFormat="1" customHeight="1" spans="6:7">
      <c r="F1045907" s="2"/>
      <c r="G1045907" s="19"/>
    </row>
    <row r="1045908" s="5" customFormat="1" customHeight="1" spans="6:7">
      <c r="F1045908" s="2"/>
      <c r="G1045908" s="19"/>
    </row>
    <row r="1045909" s="5" customFormat="1" customHeight="1" spans="6:7">
      <c r="F1045909" s="2"/>
      <c r="G1045909" s="19"/>
    </row>
    <row r="1045910" s="5" customFormat="1" customHeight="1" spans="6:7">
      <c r="F1045910" s="2"/>
      <c r="G1045910" s="19"/>
    </row>
    <row r="1045911" s="5" customFormat="1" customHeight="1" spans="6:7">
      <c r="F1045911" s="2"/>
      <c r="G1045911" s="19"/>
    </row>
    <row r="1045912" s="5" customFormat="1" customHeight="1" spans="6:7">
      <c r="F1045912" s="2"/>
      <c r="G1045912" s="19"/>
    </row>
    <row r="1045913" s="5" customFormat="1" customHeight="1" spans="6:7">
      <c r="F1045913" s="2"/>
      <c r="G1045913" s="19"/>
    </row>
    <row r="1045914" s="5" customFormat="1" customHeight="1" spans="6:7">
      <c r="F1045914" s="2"/>
      <c r="G1045914" s="19"/>
    </row>
    <row r="1045915" s="5" customFormat="1" customHeight="1" spans="6:7">
      <c r="F1045915" s="2"/>
      <c r="G1045915" s="19"/>
    </row>
    <row r="1045916" s="5" customFormat="1" customHeight="1" spans="6:7">
      <c r="F1045916" s="2"/>
      <c r="G1045916" s="19"/>
    </row>
    <row r="1045917" s="5" customFormat="1" customHeight="1" spans="6:7">
      <c r="F1045917" s="2"/>
      <c r="G1045917" s="19"/>
    </row>
    <row r="1045918" s="5" customFormat="1" customHeight="1" spans="6:7">
      <c r="F1045918" s="2"/>
      <c r="G1045918" s="19"/>
    </row>
    <row r="1045919" s="5" customFormat="1" customHeight="1" spans="6:7">
      <c r="F1045919" s="2"/>
      <c r="G1045919" s="19"/>
    </row>
    <row r="1045920" s="5" customFormat="1" customHeight="1" spans="6:7">
      <c r="F1045920" s="2"/>
      <c r="G1045920" s="19"/>
    </row>
    <row r="1045921" s="5" customFormat="1" customHeight="1" spans="6:7">
      <c r="F1045921" s="2"/>
      <c r="G1045921" s="19"/>
    </row>
    <row r="1045922" s="5" customFormat="1" customHeight="1" spans="6:7">
      <c r="F1045922" s="2"/>
      <c r="G1045922" s="19"/>
    </row>
    <row r="1045923" s="5" customFormat="1" customHeight="1" spans="6:7">
      <c r="F1045923" s="2"/>
      <c r="G1045923" s="19"/>
    </row>
    <row r="1045924" s="5" customFormat="1" customHeight="1" spans="6:7">
      <c r="F1045924" s="2"/>
      <c r="G1045924" s="19"/>
    </row>
    <row r="1045925" s="5" customFormat="1" customHeight="1" spans="6:7">
      <c r="F1045925" s="2"/>
      <c r="G1045925" s="19"/>
    </row>
    <row r="1045926" s="5" customFormat="1" customHeight="1" spans="6:7">
      <c r="F1045926" s="2"/>
      <c r="G1045926" s="19"/>
    </row>
    <row r="1045927" s="5" customFormat="1" customHeight="1" spans="6:7">
      <c r="F1045927" s="2"/>
      <c r="G1045927" s="19"/>
    </row>
    <row r="1045928" s="5" customFormat="1" customHeight="1" spans="6:7">
      <c r="F1045928" s="2"/>
      <c r="G1045928" s="19"/>
    </row>
    <row r="1045929" s="5" customFormat="1" customHeight="1" spans="6:7">
      <c r="F1045929" s="2"/>
      <c r="G1045929" s="19"/>
    </row>
    <row r="1045930" s="5" customFormat="1" customHeight="1" spans="6:7">
      <c r="F1045930" s="2"/>
      <c r="G1045930" s="19"/>
    </row>
    <row r="1045931" s="5" customFormat="1" customHeight="1" spans="6:7">
      <c r="F1045931" s="2"/>
      <c r="G1045931" s="19"/>
    </row>
    <row r="1045932" s="5" customFormat="1" customHeight="1" spans="6:7">
      <c r="F1045932" s="2"/>
      <c r="G1045932" s="19"/>
    </row>
    <row r="1045933" s="5" customFormat="1" customHeight="1" spans="6:7">
      <c r="F1045933" s="2"/>
      <c r="G1045933" s="19"/>
    </row>
    <row r="1045934" s="5" customFormat="1" customHeight="1" spans="6:7">
      <c r="F1045934" s="2"/>
      <c r="G1045934" s="19"/>
    </row>
    <row r="1045935" s="5" customFormat="1" customHeight="1" spans="6:7">
      <c r="F1045935" s="2"/>
      <c r="G1045935" s="19"/>
    </row>
    <row r="1045936" s="5" customFormat="1" customHeight="1" spans="6:7">
      <c r="F1045936" s="2"/>
      <c r="G1045936" s="19"/>
    </row>
    <row r="1045937" s="5" customFormat="1" customHeight="1" spans="6:7">
      <c r="F1045937" s="2"/>
      <c r="G1045937" s="19"/>
    </row>
    <row r="1045938" s="5" customFormat="1" customHeight="1" spans="6:7">
      <c r="F1045938" s="2"/>
      <c r="G1045938" s="19"/>
    </row>
    <row r="1045939" s="5" customFormat="1" customHeight="1" spans="6:7">
      <c r="F1045939" s="2"/>
      <c r="G1045939" s="19"/>
    </row>
    <row r="1045940" s="5" customFormat="1" customHeight="1" spans="6:7">
      <c r="F1045940" s="2"/>
      <c r="G1045940" s="19"/>
    </row>
    <row r="1045941" s="5" customFormat="1" customHeight="1" spans="6:7">
      <c r="F1045941" s="2"/>
      <c r="G1045941" s="19"/>
    </row>
    <row r="1045942" s="5" customFormat="1" customHeight="1" spans="6:7">
      <c r="F1045942" s="2"/>
      <c r="G1045942" s="19"/>
    </row>
    <row r="1045943" s="5" customFormat="1" customHeight="1" spans="6:7">
      <c r="F1045943" s="2"/>
      <c r="G1045943" s="19"/>
    </row>
    <row r="1045944" s="5" customFormat="1" customHeight="1" spans="6:7">
      <c r="F1045944" s="2"/>
      <c r="G1045944" s="19"/>
    </row>
    <row r="1045945" s="5" customFormat="1" customHeight="1" spans="6:7">
      <c r="F1045945" s="2"/>
      <c r="G1045945" s="19"/>
    </row>
    <row r="1045946" s="5" customFormat="1" customHeight="1" spans="6:7">
      <c r="F1045946" s="2"/>
      <c r="G1045946" s="19"/>
    </row>
    <row r="1045947" s="5" customFormat="1" customHeight="1" spans="6:7">
      <c r="F1045947" s="2"/>
      <c r="G1045947" s="19"/>
    </row>
    <row r="1045948" s="5" customFormat="1" customHeight="1" spans="6:7">
      <c r="F1045948" s="2"/>
      <c r="G1045948" s="19"/>
    </row>
    <row r="1045949" s="5" customFormat="1" customHeight="1" spans="6:7">
      <c r="F1045949" s="2"/>
      <c r="G1045949" s="19"/>
    </row>
    <row r="1045950" s="5" customFormat="1" customHeight="1" spans="6:7">
      <c r="F1045950" s="2"/>
      <c r="G1045950" s="19"/>
    </row>
    <row r="1045951" s="5" customFormat="1" customHeight="1" spans="6:7">
      <c r="F1045951" s="2"/>
      <c r="G1045951" s="19"/>
    </row>
    <row r="1045952" s="5" customFormat="1" customHeight="1" spans="6:7">
      <c r="F1045952" s="2"/>
      <c r="G1045952" s="19"/>
    </row>
    <row r="1045953" s="5" customFormat="1" customHeight="1" spans="6:7">
      <c r="F1045953" s="2"/>
      <c r="G1045953" s="19"/>
    </row>
    <row r="1045954" s="5" customFormat="1" customHeight="1" spans="6:7">
      <c r="F1045954" s="2"/>
      <c r="G1045954" s="19"/>
    </row>
    <row r="1045955" s="5" customFormat="1" customHeight="1" spans="6:7">
      <c r="F1045955" s="2"/>
      <c r="G1045955" s="19"/>
    </row>
    <row r="1045956" s="5" customFormat="1" customHeight="1" spans="6:7">
      <c r="F1045956" s="2"/>
      <c r="G1045956" s="19"/>
    </row>
    <row r="1045957" s="5" customFormat="1" customHeight="1" spans="6:7">
      <c r="F1045957" s="2"/>
      <c r="G1045957" s="19"/>
    </row>
    <row r="1045958" s="5" customFormat="1" customHeight="1" spans="6:7">
      <c r="F1045958" s="2"/>
      <c r="G1045958" s="19"/>
    </row>
    <row r="1045959" s="5" customFormat="1" customHeight="1" spans="6:7">
      <c r="F1045959" s="2"/>
      <c r="G1045959" s="19"/>
    </row>
    <row r="1045960" s="5" customFormat="1" customHeight="1" spans="6:7">
      <c r="F1045960" s="2"/>
      <c r="G1045960" s="19"/>
    </row>
    <row r="1045961" s="5" customFormat="1" customHeight="1" spans="6:7">
      <c r="F1045961" s="2"/>
      <c r="G1045961" s="19"/>
    </row>
    <row r="1045962" s="5" customFormat="1" customHeight="1" spans="6:7">
      <c r="F1045962" s="2"/>
      <c r="G1045962" s="19"/>
    </row>
    <row r="1045963" s="5" customFormat="1" customHeight="1" spans="6:7">
      <c r="F1045963" s="2"/>
      <c r="G1045963" s="19"/>
    </row>
    <row r="1045964" s="5" customFormat="1" customHeight="1" spans="6:7">
      <c r="F1045964" s="2"/>
      <c r="G1045964" s="19"/>
    </row>
    <row r="1045965" s="5" customFormat="1" customHeight="1" spans="6:7">
      <c r="F1045965" s="2"/>
      <c r="G1045965" s="19"/>
    </row>
    <row r="1045966" s="5" customFormat="1" customHeight="1" spans="6:7">
      <c r="F1045966" s="2"/>
      <c r="G1045966" s="19"/>
    </row>
    <row r="1045967" s="5" customFormat="1" customHeight="1" spans="6:7">
      <c r="F1045967" s="2"/>
      <c r="G1045967" s="19"/>
    </row>
    <row r="1045968" s="5" customFormat="1" customHeight="1" spans="6:7">
      <c r="F1045968" s="2"/>
      <c r="G1045968" s="19"/>
    </row>
    <row r="1045969" s="5" customFormat="1" customHeight="1" spans="6:7">
      <c r="F1045969" s="2"/>
      <c r="G1045969" s="19"/>
    </row>
    <row r="1045970" s="5" customFormat="1" customHeight="1" spans="6:7">
      <c r="F1045970" s="2"/>
      <c r="G1045970" s="19"/>
    </row>
    <row r="1045971" s="5" customFormat="1" customHeight="1" spans="6:7">
      <c r="F1045971" s="2"/>
      <c r="G1045971" s="19"/>
    </row>
    <row r="1045972" s="5" customFormat="1" customHeight="1" spans="6:7">
      <c r="F1045972" s="2"/>
      <c r="G1045972" s="19"/>
    </row>
    <row r="1045973" s="5" customFormat="1" customHeight="1" spans="6:7">
      <c r="F1045973" s="2"/>
      <c r="G1045973" s="19"/>
    </row>
    <row r="1045974" s="5" customFormat="1" customHeight="1" spans="6:7">
      <c r="F1045974" s="2"/>
      <c r="G1045974" s="19"/>
    </row>
    <row r="1045975" s="5" customFormat="1" customHeight="1" spans="6:7">
      <c r="F1045975" s="2"/>
      <c r="G1045975" s="19"/>
    </row>
    <row r="1045976" s="5" customFormat="1" customHeight="1" spans="6:7">
      <c r="F1045976" s="2"/>
      <c r="G1045976" s="19"/>
    </row>
    <row r="1045977" s="5" customFormat="1" customHeight="1" spans="6:7">
      <c r="F1045977" s="2"/>
      <c r="G1045977" s="19"/>
    </row>
    <row r="1045978" s="5" customFormat="1" customHeight="1" spans="6:7">
      <c r="F1045978" s="2"/>
      <c r="G1045978" s="19"/>
    </row>
    <row r="1045979" s="5" customFormat="1" customHeight="1" spans="6:7">
      <c r="F1045979" s="2"/>
      <c r="G1045979" s="19"/>
    </row>
    <row r="1045980" s="5" customFormat="1" customHeight="1" spans="6:7">
      <c r="F1045980" s="2"/>
      <c r="G1045980" s="19"/>
    </row>
    <row r="1045981" s="5" customFormat="1" customHeight="1" spans="6:7">
      <c r="F1045981" s="2"/>
      <c r="G1045981" s="19"/>
    </row>
    <row r="1045982" s="5" customFormat="1" customHeight="1" spans="6:7">
      <c r="F1045982" s="2"/>
      <c r="G1045982" s="19"/>
    </row>
    <row r="1045983" s="5" customFormat="1" customHeight="1" spans="6:7">
      <c r="F1045983" s="2"/>
      <c r="G1045983" s="19"/>
    </row>
    <row r="1045984" s="5" customFormat="1" customHeight="1" spans="6:7">
      <c r="F1045984" s="2"/>
      <c r="G1045984" s="19"/>
    </row>
    <row r="1045985" s="5" customFormat="1" customHeight="1" spans="6:7">
      <c r="F1045985" s="2"/>
      <c r="G1045985" s="19"/>
    </row>
    <row r="1045986" s="5" customFormat="1" customHeight="1" spans="6:7">
      <c r="F1045986" s="2"/>
      <c r="G1045986" s="19"/>
    </row>
    <row r="1045987" s="5" customFormat="1" customHeight="1" spans="6:7">
      <c r="F1045987" s="2"/>
      <c r="G1045987" s="19"/>
    </row>
    <row r="1045988" s="5" customFormat="1" customHeight="1" spans="6:7">
      <c r="F1045988" s="2"/>
      <c r="G1045988" s="19"/>
    </row>
    <row r="1045989" s="5" customFormat="1" customHeight="1" spans="6:7">
      <c r="F1045989" s="2"/>
      <c r="G1045989" s="19"/>
    </row>
    <row r="1045990" s="5" customFormat="1" customHeight="1" spans="6:7">
      <c r="F1045990" s="2"/>
      <c r="G1045990" s="19"/>
    </row>
    <row r="1045991" s="5" customFormat="1" customHeight="1" spans="6:7">
      <c r="F1045991" s="2"/>
      <c r="G1045991" s="19"/>
    </row>
    <row r="1045992" s="5" customFormat="1" customHeight="1" spans="6:7">
      <c r="F1045992" s="2"/>
      <c r="G1045992" s="19"/>
    </row>
    <row r="1045993" s="5" customFormat="1" customHeight="1" spans="6:7">
      <c r="F1045993" s="2"/>
      <c r="G1045993" s="19"/>
    </row>
    <row r="1045994" s="5" customFormat="1" customHeight="1" spans="6:7">
      <c r="F1045994" s="2"/>
      <c r="G1045994" s="19"/>
    </row>
    <row r="1045995" s="5" customFormat="1" customHeight="1" spans="6:7">
      <c r="F1045995" s="2"/>
      <c r="G1045995" s="19"/>
    </row>
    <row r="1045996" s="5" customFormat="1" customHeight="1" spans="6:7">
      <c r="F1045996" s="2"/>
      <c r="G1045996" s="19"/>
    </row>
    <row r="1045997" s="5" customFormat="1" customHeight="1" spans="6:7">
      <c r="F1045997" s="2"/>
      <c r="G1045997" s="19"/>
    </row>
    <row r="1045998" s="5" customFormat="1" customHeight="1" spans="6:7">
      <c r="F1045998" s="2"/>
      <c r="G1045998" s="19"/>
    </row>
    <row r="1045999" s="5" customFormat="1" customHeight="1" spans="6:7">
      <c r="F1045999" s="2"/>
      <c r="G1045999" s="19"/>
    </row>
    <row r="1046000" s="5" customFormat="1" customHeight="1" spans="6:7">
      <c r="F1046000" s="2"/>
      <c r="G1046000" s="19"/>
    </row>
    <row r="1046001" s="5" customFormat="1" customHeight="1" spans="6:7">
      <c r="F1046001" s="2"/>
      <c r="G1046001" s="19"/>
    </row>
    <row r="1046002" s="5" customFormat="1" customHeight="1" spans="6:7">
      <c r="F1046002" s="2"/>
      <c r="G1046002" s="19"/>
    </row>
    <row r="1046003" s="5" customFormat="1" customHeight="1" spans="6:7">
      <c r="F1046003" s="2"/>
      <c r="G1046003" s="19"/>
    </row>
    <row r="1046004" s="5" customFormat="1" customHeight="1" spans="6:7">
      <c r="F1046004" s="2"/>
      <c r="G1046004" s="19"/>
    </row>
    <row r="1046005" s="5" customFormat="1" customHeight="1" spans="6:7">
      <c r="F1046005" s="2"/>
      <c r="G1046005" s="19"/>
    </row>
    <row r="1046006" s="5" customFormat="1" customHeight="1" spans="6:7">
      <c r="F1046006" s="2"/>
      <c r="G1046006" s="19"/>
    </row>
    <row r="1046007" s="5" customFormat="1" customHeight="1" spans="6:7">
      <c r="F1046007" s="2"/>
      <c r="G1046007" s="19"/>
    </row>
    <row r="1046008" s="5" customFormat="1" customHeight="1" spans="6:7">
      <c r="F1046008" s="2"/>
      <c r="G1046008" s="19"/>
    </row>
    <row r="1046009" s="5" customFormat="1" customHeight="1" spans="6:7">
      <c r="F1046009" s="2"/>
      <c r="G1046009" s="19"/>
    </row>
    <row r="1046010" s="5" customFormat="1" customHeight="1" spans="6:7">
      <c r="F1046010" s="2"/>
      <c r="G1046010" s="19"/>
    </row>
    <row r="1046011" s="5" customFormat="1" customHeight="1" spans="6:7">
      <c r="F1046011" s="2"/>
      <c r="G1046011" s="19"/>
    </row>
    <row r="1046012" s="5" customFormat="1" customHeight="1" spans="6:7">
      <c r="F1046012" s="2"/>
      <c r="G1046012" s="19"/>
    </row>
    <row r="1046013" s="5" customFormat="1" customHeight="1" spans="6:7">
      <c r="F1046013" s="2"/>
      <c r="G1046013" s="19"/>
    </row>
    <row r="1046014" s="5" customFormat="1" customHeight="1" spans="6:7">
      <c r="F1046014" s="2"/>
      <c r="G1046014" s="19"/>
    </row>
    <row r="1046015" s="5" customFormat="1" customHeight="1" spans="6:7">
      <c r="F1046015" s="2"/>
      <c r="G1046015" s="19"/>
    </row>
    <row r="1046016" s="5" customFormat="1" customHeight="1" spans="6:7">
      <c r="F1046016" s="2"/>
      <c r="G1046016" s="19"/>
    </row>
    <row r="1046017" s="5" customFormat="1" customHeight="1" spans="6:7">
      <c r="F1046017" s="2"/>
      <c r="G1046017" s="19"/>
    </row>
    <row r="1046018" s="5" customFormat="1" customHeight="1" spans="6:7">
      <c r="F1046018" s="2"/>
      <c r="G1046018" s="19"/>
    </row>
    <row r="1046019" s="5" customFormat="1" customHeight="1" spans="6:7">
      <c r="F1046019" s="2"/>
      <c r="G1046019" s="19"/>
    </row>
    <row r="1046020" s="5" customFormat="1" customHeight="1" spans="6:7">
      <c r="F1046020" s="2"/>
      <c r="G1046020" s="19"/>
    </row>
    <row r="1046021" s="5" customFormat="1" customHeight="1" spans="6:7">
      <c r="F1046021" s="2"/>
      <c r="G1046021" s="19"/>
    </row>
    <row r="1046022" s="5" customFormat="1" customHeight="1" spans="6:7">
      <c r="F1046022" s="2"/>
      <c r="G1046022" s="19"/>
    </row>
    <row r="1046023" s="5" customFormat="1" customHeight="1" spans="6:7">
      <c r="F1046023" s="2"/>
      <c r="G1046023" s="19"/>
    </row>
    <row r="1046024" s="5" customFormat="1" customHeight="1" spans="6:7">
      <c r="F1046024" s="2"/>
      <c r="G1046024" s="19"/>
    </row>
    <row r="1046025" s="5" customFormat="1" customHeight="1" spans="6:7">
      <c r="F1046025" s="2"/>
      <c r="G1046025" s="19"/>
    </row>
    <row r="1046026" s="5" customFormat="1" customHeight="1" spans="6:7">
      <c r="F1046026" s="2"/>
      <c r="G1046026" s="19"/>
    </row>
    <row r="1046027" s="5" customFormat="1" customHeight="1" spans="6:7">
      <c r="F1046027" s="2"/>
      <c r="G1046027" s="19"/>
    </row>
    <row r="1046028" s="5" customFormat="1" customHeight="1" spans="6:7">
      <c r="F1046028" s="2"/>
      <c r="G1046028" s="19"/>
    </row>
    <row r="1046029" s="5" customFormat="1" customHeight="1" spans="6:7">
      <c r="F1046029" s="2"/>
      <c r="G1046029" s="19"/>
    </row>
    <row r="1046030" s="5" customFormat="1" customHeight="1" spans="6:7">
      <c r="F1046030" s="2"/>
      <c r="G1046030" s="19"/>
    </row>
    <row r="1046031" s="5" customFormat="1" customHeight="1" spans="6:7">
      <c r="F1046031" s="2"/>
      <c r="G1046031" s="19"/>
    </row>
    <row r="1046032" s="5" customFormat="1" customHeight="1" spans="6:7">
      <c r="F1046032" s="2"/>
      <c r="G1046032" s="19"/>
    </row>
    <row r="1046033" s="5" customFormat="1" customHeight="1" spans="6:7">
      <c r="F1046033" s="2"/>
      <c r="G1046033" s="19"/>
    </row>
    <row r="1046034" s="5" customFormat="1" customHeight="1" spans="6:7">
      <c r="F1046034" s="2"/>
      <c r="G1046034" s="19"/>
    </row>
    <row r="1046035" s="5" customFormat="1" customHeight="1" spans="6:7">
      <c r="F1046035" s="2"/>
      <c r="G1046035" s="19"/>
    </row>
    <row r="1046036" s="5" customFormat="1" customHeight="1" spans="6:7">
      <c r="F1046036" s="2"/>
      <c r="G1046036" s="19"/>
    </row>
    <row r="1046037" s="5" customFormat="1" customHeight="1" spans="6:7">
      <c r="F1046037" s="2"/>
      <c r="G1046037" s="19"/>
    </row>
    <row r="1046038" s="5" customFormat="1" customHeight="1" spans="6:7">
      <c r="F1046038" s="2"/>
      <c r="G1046038" s="19"/>
    </row>
    <row r="1046039" s="5" customFormat="1" customHeight="1" spans="6:7">
      <c r="F1046039" s="2"/>
      <c r="G1046039" s="19"/>
    </row>
    <row r="1046040" s="5" customFormat="1" customHeight="1" spans="6:7">
      <c r="F1046040" s="2"/>
      <c r="G1046040" s="19"/>
    </row>
    <row r="1046041" s="5" customFormat="1" customHeight="1" spans="6:7">
      <c r="F1046041" s="2"/>
      <c r="G1046041" s="19"/>
    </row>
    <row r="1046042" s="5" customFormat="1" customHeight="1" spans="6:7">
      <c r="F1046042" s="2"/>
      <c r="G1046042" s="19"/>
    </row>
    <row r="1046043" s="5" customFormat="1" customHeight="1" spans="6:7">
      <c r="F1046043" s="2"/>
      <c r="G1046043" s="19"/>
    </row>
    <row r="1046044" s="5" customFormat="1" customHeight="1" spans="6:7">
      <c r="F1046044" s="2"/>
      <c r="G1046044" s="19"/>
    </row>
    <row r="1046045" s="5" customFormat="1" customHeight="1" spans="6:7">
      <c r="F1046045" s="2"/>
      <c r="G1046045" s="19"/>
    </row>
    <row r="1046046" s="5" customFormat="1" customHeight="1" spans="6:7">
      <c r="F1046046" s="2"/>
      <c r="G1046046" s="19"/>
    </row>
    <row r="1046047" s="5" customFormat="1" customHeight="1" spans="6:7">
      <c r="F1046047" s="2"/>
      <c r="G1046047" s="19"/>
    </row>
    <row r="1046048" s="5" customFormat="1" customHeight="1" spans="6:7">
      <c r="F1046048" s="2"/>
      <c r="G1046048" s="19"/>
    </row>
    <row r="1046049" s="5" customFormat="1" customHeight="1" spans="6:7">
      <c r="F1046049" s="2"/>
      <c r="G1046049" s="19"/>
    </row>
    <row r="1046050" s="5" customFormat="1" customHeight="1" spans="6:7">
      <c r="F1046050" s="2"/>
      <c r="G1046050" s="19"/>
    </row>
    <row r="1046051" s="5" customFormat="1" customHeight="1" spans="6:7">
      <c r="F1046051" s="2"/>
      <c r="G1046051" s="19"/>
    </row>
    <row r="1046052" s="5" customFormat="1" customHeight="1" spans="6:7">
      <c r="F1046052" s="2"/>
      <c r="G1046052" s="19"/>
    </row>
    <row r="1046053" s="5" customFormat="1" customHeight="1" spans="6:7">
      <c r="F1046053" s="2"/>
      <c r="G1046053" s="19"/>
    </row>
    <row r="1046054" s="5" customFormat="1" customHeight="1" spans="6:7">
      <c r="F1046054" s="2"/>
      <c r="G1046054" s="19"/>
    </row>
    <row r="1046055" s="5" customFormat="1" customHeight="1" spans="6:7">
      <c r="F1046055" s="2"/>
      <c r="G1046055" s="19"/>
    </row>
    <row r="1046056" s="5" customFormat="1" customHeight="1" spans="6:7">
      <c r="F1046056" s="2"/>
      <c r="G1046056" s="19"/>
    </row>
    <row r="1046057" s="5" customFormat="1" customHeight="1" spans="6:7">
      <c r="F1046057" s="2"/>
      <c r="G1046057" s="19"/>
    </row>
    <row r="1046058" s="5" customFormat="1" customHeight="1" spans="6:7">
      <c r="F1046058" s="2"/>
      <c r="G1046058" s="19"/>
    </row>
    <row r="1046059" s="5" customFormat="1" customHeight="1" spans="6:7">
      <c r="F1046059" s="2"/>
      <c r="G1046059" s="19"/>
    </row>
    <row r="1046060" s="5" customFormat="1" customHeight="1" spans="6:7">
      <c r="F1046060" s="2"/>
      <c r="G1046060" s="19"/>
    </row>
    <row r="1046061" s="5" customFormat="1" customHeight="1" spans="6:7">
      <c r="F1046061" s="2"/>
      <c r="G1046061" s="19"/>
    </row>
    <row r="1046062" s="5" customFormat="1" customHeight="1" spans="6:7">
      <c r="F1046062" s="2"/>
      <c r="G1046062" s="19"/>
    </row>
    <row r="1046063" s="5" customFormat="1" customHeight="1" spans="6:7">
      <c r="F1046063" s="2"/>
      <c r="G1046063" s="19"/>
    </row>
    <row r="1046064" s="5" customFormat="1" customHeight="1" spans="6:7">
      <c r="F1046064" s="2"/>
      <c r="G1046064" s="19"/>
    </row>
    <row r="1046065" s="5" customFormat="1" customHeight="1" spans="6:7">
      <c r="F1046065" s="2"/>
      <c r="G1046065" s="19"/>
    </row>
    <row r="1046066" s="5" customFormat="1" customHeight="1" spans="6:7">
      <c r="F1046066" s="2"/>
      <c r="G1046066" s="19"/>
    </row>
    <row r="1046067" s="5" customFormat="1" customHeight="1" spans="6:7">
      <c r="F1046067" s="2"/>
      <c r="G1046067" s="19"/>
    </row>
    <row r="1046068" s="5" customFormat="1" customHeight="1" spans="6:7">
      <c r="F1046068" s="2"/>
      <c r="G1046068" s="19"/>
    </row>
    <row r="1046069" s="5" customFormat="1" customHeight="1" spans="6:7">
      <c r="F1046069" s="2"/>
      <c r="G1046069" s="19"/>
    </row>
    <row r="1046070" s="5" customFormat="1" customHeight="1" spans="6:7">
      <c r="F1046070" s="2"/>
      <c r="G1046070" s="19"/>
    </row>
    <row r="1046071" s="5" customFormat="1" customHeight="1" spans="6:7">
      <c r="F1046071" s="2"/>
      <c r="G1046071" s="19"/>
    </row>
    <row r="1046072" s="5" customFormat="1" customHeight="1" spans="6:7">
      <c r="F1046072" s="2"/>
      <c r="G1046072" s="19"/>
    </row>
    <row r="1046073" s="5" customFormat="1" customHeight="1" spans="6:7">
      <c r="F1046073" s="2"/>
      <c r="G1046073" s="19"/>
    </row>
    <row r="1046074" s="5" customFormat="1" customHeight="1" spans="6:7">
      <c r="F1046074" s="2"/>
      <c r="G1046074" s="19"/>
    </row>
    <row r="1046075" s="5" customFormat="1" customHeight="1" spans="6:7">
      <c r="F1046075" s="2"/>
      <c r="G1046075" s="19"/>
    </row>
    <row r="1046076" s="5" customFormat="1" customHeight="1" spans="6:7">
      <c r="F1046076" s="2"/>
      <c r="G1046076" s="19"/>
    </row>
    <row r="1046077" s="5" customFormat="1" customHeight="1" spans="6:7">
      <c r="F1046077" s="2"/>
      <c r="G1046077" s="19"/>
    </row>
    <row r="1046078" s="5" customFormat="1" customHeight="1" spans="6:7">
      <c r="F1046078" s="2"/>
      <c r="G1046078" s="19"/>
    </row>
    <row r="1046079" s="5" customFormat="1" customHeight="1" spans="6:7">
      <c r="F1046079" s="2"/>
      <c r="G1046079" s="19"/>
    </row>
    <row r="1046080" s="5" customFormat="1" customHeight="1" spans="6:7">
      <c r="F1046080" s="2"/>
      <c r="G1046080" s="19"/>
    </row>
    <row r="1046081" s="5" customFormat="1" customHeight="1" spans="6:7">
      <c r="F1046081" s="2"/>
      <c r="G1046081" s="19"/>
    </row>
    <row r="1046082" s="5" customFormat="1" customHeight="1" spans="6:7">
      <c r="F1046082" s="2"/>
      <c r="G1046082" s="19"/>
    </row>
    <row r="1046083" s="5" customFormat="1" customHeight="1" spans="6:7">
      <c r="F1046083" s="2"/>
      <c r="G1046083" s="19"/>
    </row>
    <row r="1046084" s="5" customFormat="1" customHeight="1" spans="6:7">
      <c r="F1046084" s="2"/>
      <c r="G1046084" s="19"/>
    </row>
    <row r="1046085" s="5" customFormat="1" customHeight="1" spans="6:7">
      <c r="F1046085" s="2"/>
      <c r="G1046085" s="19"/>
    </row>
    <row r="1046086" s="5" customFormat="1" customHeight="1" spans="6:7">
      <c r="F1046086" s="2"/>
      <c r="G1046086" s="19"/>
    </row>
    <row r="1046087" s="5" customFormat="1" customHeight="1" spans="6:7">
      <c r="F1046087" s="2"/>
      <c r="G1046087" s="19"/>
    </row>
    <row r="1046088" s="5" customFormat="1" customHeight="1" spans="6:7">
      <c r="F1046088" s="2"/>
      <c r="G1046088" s="19"/>
    </row>
    <row r="1046089" s="5" customFormat="1" customHeight="1" spans="6:7">
      <c r="F1046089" s="2"/>
      <c r="G1046089" s="19"/>
    </row>
    <row r="1046090" s="5" customFormat="1" customHeight="1" spans="6:7">
      <c r="F1046090" s="2"/>
      <c r="G1046090" s="19"/>
    </row>
    <row r="1046091" s="5" customFormat="1" customHeight="1" spans="6:7">
      <c r="F1046091" s="2"/>
      <c r="G1046091" s="19"/>
    </row>
    <row r="1046092" s="5" customFormat="1" customHeight="1" spans="6:7">
      <c r="F1046092" s="2"/>
      <c r="G1046092" s="19"/>
    </row>
    <row r="1046093" s="5" customFormat="1" customHeight="1" spans="6:7">
      <c r="F1046093" s="2"/>
      <c r="G1046093" s="19"/>
    </row>
    <row r="1046094" s="5" customFormat="1" customHeight="1" spans="6:7">
      <c r="F1046094" s="2"/>
      <c r="G1046094" s="19"/>
    </row>
    <row r="1046095" s="5" customFormat="1" customHeight="1" spans="6:7">
      <c r="F1046095" s="2"/>
      <c r="G1046095" s="19"/>
    </row>
    <row r="1046096" s="5" customFormat="1" customHeight="1" spans="6:7">
      <c r="F1046096" s="2"/>
      <c r="G1046096" s="19"/>
    </row>
    <row r="1046097" s="5" customFormat="1" customHeight="1" spans="6:7">
      <c r="F1046097" s="2"/>
      <c r="G1046097" s="19"/>
    </row>
    <row r="1046098" s="5" customFormat="1" customHeight="1" spans="6:7">
      <c r="F1046098" s="2"/>
      <c r="G1046098" s="19"/>
    </row>
    <row r="1046099" s="5" customFormat="1" customHeight="1" spans="6:7">
      <c r="F1046099" s="2"/>
      <c r="G1046099" s="19"/>
    </row>
    <row r="1046100" s="5" customFormat="1" customHeight="1" spans="6:7">
      <c r="F1046100" s="2"/>
      <c r="G1046100" s="19"/>
    </row>
    <row r="1046101" s="5" customFormat="1" customHeight="1" spans="6:7">
      <c r="F1046101" s="2"/>
      <c r="G1046101" s="19"/>
    </row>
    <row r="1046102" s="5" customFormat="1" customHeight="1" spans="6:7">
      <c r="F1046102" s="2"/>
      <c r="G1046102" s="19"/>
    </row>
    <row r="1046103" s="5" customFormat="1" customHeight="1" spans="6:7">
      <c r="F1046103" s="2"/>
      <c r="G1046103" s="19"/>
    </row>
    <row r="1046104" s="5" customFormat="1" customHeight="1" spans="6:7">
      <c r="F1046104" s="2"/>
      <c r="G1046104" s="19"/>
    </row>
    <row r="1046105" s="5" customFormat="1" customHeight="1" spans="6:7">
      <c r="F1046105" s="2"/>
      <c r="G1046105" s="19"/>
    </row>
    <row r="1046106" s="5" customFormat="1" customHeight="1" spans="6:7">
      <c r="F1046106" s="2"/>
      <c r="G1046106" s="19"/>
    </row>
    <row r="1046107" s="5" customFormat="1" customHeight="1" spans="6:7">
      <c r="F1046107" s="2"/>
      <c r="G1046107" s="19"/>
    </row>
    <row r="1046108" s="5" customFormat="1" customHeight="1" spans="6:7">
      <c r="F1046108" s="2"/>
      <c r="G1046108" s="19"/>
    </row>
    <row r="1046109" s="5" customFormat="1" customHeight="1" spans="6:7">
      <c r="F1046109" s="2"/>
      <c r="G1046109" s="19"/>
    </row>
    <row r="1046110" s="5" customFormat="1" customHeight="1" spans="6:7">
      <c r="F1046110" s="2"/>
      <c r="G1046110" s="19"/>
    </row>
    <row r="1046111" s="5" customFormat="1" customHeight="1" spans="6:7">
      <c r="F1046111" s="2"/>
      <c r="G1046111" s="19"/>
    </row>
    <row r="1046112" s="5" customFormat="1" customHeight="1" spans="6:7">
      <c r="F1046112" s="2"/>
      <c r="G1046112" s="19"/>
    </row>
    <row r="1046113" s="5" customFormat="1" customHeight="1" spans="6:7">
      <c r="F1046113" s="2"/>
      <c r="G1046113" s="19"/>
    </row>
    <row r="1046114" s="5" customFormat="1" customHeight="1" spans="6:7">
      <c r="F1046114" s="2"/>
      <c r="G1046114" s="19"/>
    </row>
    <row r="1046115" s="5" customFormat="1" customHeight="1" spans="6:7">
      <c r="F1046115" s="2"/>
      <c r="G1046115" s="19"/>
    </row>
    <row r="1046116" s="5" customFormat="1" customHeight="1" spans="6:7">
      <c r="F1046116" s="2"/>
      <c r="G1046116" s="19"/>
    </row>
    <row r="1046117" s="5" customFormat="1" customHeight="1" spans="6:7">
      <c r="F1046117" s="2"/>
      <c r="G1046117" s="19"/>
    </row>
    <row r="1046118" s="5" customFormat="1" customHeight="1" spans="6:7">
      <c r="F1046118" s="2"/>
      <c r="G1046118" s="19"/>
    </row>
    <row r="1046119" s="5" customFormat="1" customHeight="1" spans="6:7">
      <c r="F1046119" s="2"/>
      <c r="G1046119" s="19"/>
    </row>
    <row r="1046120" s="5" customFormat="1" customHeight="1" spans="6:7">
      <c r="F1046120" s="2"/>
      <c r="G1046120" s="19"/>
    </row>
    <row r="1046121" s="5" customFormat="1" customHeight="1" spans="6:7">
      <c r="F1046121" s="2"/>
      <c r="G1046121" s="19"/>
    </row>
    <row r="1046122" s="5" customFormat="1" customHeight="1" spans="6:7">
      <c r="F1046122" s="2"/>
      <c r="G1046122" s="19"/>
    </row>
    <row r="1046123" s="5" customFormat="1" customHeight="1" spans="6:7">
      <c r="F1046123" s="2"/>
      <c r="G1046123" s="19"/>
    </row>
    <row r="1046124" s="5" customFormat="1" customHeight="1" spans="6:7">
      <c r="F1046124" s="2"/>
      <c r="G1046124" s="19"/>
    </row>
    <row r="1046125" s="5" customFormat="1" customHeight="1" spans="6:7">
      <c r="F1046125" s="2"/>
      <c r="G1046125" s="19"/>
    </row>
    <row r="1046126" s="5" customFormat="1" customHeight="1" spans="6:7">
      <c r="F1046126" s="2"/>
      <c r="G1046126" s="19"/>
    </row>
    <row r="1046127" s="5" customFormat="1" customHeight="1" spans="6:7">
      <c r="F1046127" s="2"/>
      <c r="G1046127" s="19"/>
    </row>
    <row r="1046128" s="5" customFormat="1" customHeight="1" spans="6:7">
      <c r="F1046128" s="2"/>
      <c r="G1046128" s="19"/>
    </row>
    <row r="1046129" s="5" customFormat="1" customHeight="1" spans="6:7">
      <c r="F1046129" s="2"/>
      <c r="G1046129" s="19"/>
    </row>
    <row r="1046130" s="5" customFormat="1" customHeight="1" spans="6:7">
      <c r="F1046130" s="2"/>
      <c r="G1046130" s="19"/>
    </row>
    <row r="1046131" s="5" customFormat="1" customHeight="1" spans="6:7">
      <c r="F1046131" s="2"/>
      <c r="G1046131" s="19"/>
    </row>
    <row r="1046132" s="5" customFormat="1" customHeight="1" spans="6:7">
      <c r="F1046132" s="2"/>
      <c r="G1046132" s="19"/>
    </row>
    <row r="1046133" s="5" customFormat="1" customHeight="1" spans="6:7">
      <c r="F1046133" s="2"/>
      <c r="G1046133" s="19"/>
    </row>
    <row r="1046134" s="5" customFormat="1" customHeight="1" spans="6:7">
      <c r="F1046134" s="2"/>
      <c r="G1046134" s="19"/>
    </row>
    <row r="1046135" s="5" customFormat="1" customHeight="1" spans="6:7">
      <c r="F1046135" s="2"/>
      <c r="G1046135" s="19"/>
    </row>
    <row r="1046136" s="5" customFormat="1" customHeight="1" spans="6:7">
      <c r="F1046136" s="2"/>
      <c r="G1046136" s="19"/>
    </row>
    <row r="1046137" s="5" customFormat="1" customHeight="1" spans="6:7">
      <c r="F1046137" s="2"/>
      <c r="G1046137" s="19"/>
    </row>
    <row r="1046138" s="5" customFormat="1" customHeight="1" spans="6:7">
      <c r="F1046138" s="2"/>
      <c r="G1046138" s="19"/>
    </row>
    <row r="1046139" s="5" customFormat="1" customHeight="1" spans="6:7">
      <c r="F1046139" s="2"/>
      <c r="G1046139" s="19"/>
    </row>
    <row r="1046140" s="5" customFormat="1" customHeight="1" spans="6:7">
      <c r="F1046140" s="2"/>
      <c r="G1046140" s="19"/>
    </row>
    <row r="1046141" s="5" customFormat="1" customHeight="1" spans="6:7">
      <c r="F1046141" s="2"/>
      <c r="G1046141" s="19"/>
    </row>
    <row r="1046142" s="5" customFormat="1" customHeight="1" spans="6:7">
      <c r="F1046142" s="2"/>
      <c r="G1046142" s="19"/>
    </row>
    <row r="1046143" s="5" customFormat="1" customHeight="1" spans="6:7">
      <c r="F1046143" s="2"/>
      <c r="G1046143" s="19"/>
    </row>
    <row r="1046144" s="5" customFormat="1" customHeight="1" spans="6:7">
      <c r="F1046144" s="2"/>
      <c r="G1046144" s="19"/>
    </row>
    <row r="1046145" s="5" customFormat="1" customHeight="1" spans="6:7">
      <c r="F1046145" s="2"/>
      <c r="G1046145" s="19"/>
    </row>
    <row r="1046146" s="5" customFormat="1" customHeight="1" spans="6:7">
      <c r="F1046146" s="2"/>
      <c r="G1046146" s="19"/>
    </row>
    <row r="1046147" s="5" customFormat="1" customHeight="1" spans="6:7">
      <c r="F1046147" s="2"/>
      <c r="G1046147" s="19"/>
    </row>
    <row r="1046148" s="5" customFormat="1" customHeight="1" spans="6:7">
      <c r="F1046148" s="2"/>
      <c r="G1046148" s="19"/>
    </row>
    <row r="1046149" s="5" customFormat="1" customHeight="1" spans="6:7">
      <c r="F1046149" s="2"/>
      <c r="G1046149" s="19"/>
    </row>
    <row r="1046150" s="5" customFormat="1" customHeight="1" spans="6:7">
      <c r="F1046150" s="2"/>
      <c r="G1046150" s="19"/>
    </row>
    <row r="1046151" s="5" customFormat="1" customHeight="1" spans="6:7">
      <c r="F1046151" s="2"/>
      <c r="G1046151" s="19"/>
    </row>
    <row r="1046152" s="5" customFormat="1" customHeight="1" spans="6:7">
      <c r="F1046152" s="2"/>
      <c r="G1046152" s="19"/>
    </row>
    <row r="1046153" s="5" customFormat="1" customHeight="1" spans="6:7">
      <c r="F1046153" s="2"/>
      <c r="G1046153" s="19"/>
    </row>
    <row r="1046154" s="5" customFormat="1" customHeight="1" spans="6:7">
      <c r="F1046154" s="2"/>
      <c r="G1046154" s="19"/>
    </row>
    <row r="1046155" s="5" customFormat="1" customHeight="1" spans="6:7">
      <c r="F1046155" s="2"/>
      <c r="G1046155" s="19"/>
    </row>
    <row r="1046156" s="5" customFormat="1" customHeight="1" spans="6:7">
      <c r="F1046156" s="2"/>
      <c r="G1046156" s="19"/>
    </row>
    <row r="1046157" s="5" customFormat="1" customHeight="1" spans="6:7">
      <c r="F1046157" s="2"/>
      <c r="G1046157" s="19"/>
    </row>
    <row r="1046158" s="5" customFormat="1" customHeight="1" spans="6:7">
      <c r="F1046158" s="2"/>
      <c r="G1046158" s="19"/>
    </row>
    <row r="1046159" s="5" customFormat="1" customHeight="1" spans="6:7">
      <c r="F1046159" s="2"/>
      <c r="G1046159" s="19"/>
    </row>
    <row r="1046160" s="5" customFormat="1" customHeight="1" spans="6:7">
      <c r="F1046160" s="2"/>
      <c r="G1046160" s="19"/>
    </row>
    <row r="1046161" s="5" customFormat="1" customHeight="1" spans="6:7">
      <c r="F1046161" s="2"/>
      <c r="G1046161" s="19"/>
    </row>
    <row r="1046162" s="5" customFormat="1" customHeight="1" spans="6:7">
      <c r="F1046162" s="2"/>
      <c r="G1046162" s="19"/>
    </row>
    <row r="1046163" s="5" customFormat="1" customHeight="1" spans="6:7">
      <c r="F1046163" s="2"/>
      <c r="G1046163" s="19"/>
    </row>
    <row r="1046164" s="5" customFormat="1" customHeight="1" spans="6:7">
      <c r="F1046164" s="2"/>
      <c r="G1046164" s="19"/>
    </row>
    <row r="1046165" s="5" customFormat="1" customHeight="1" spans="6:7">
      <c r="F1046165" s="2"/>
      <c r="G1046165" s="19"/>
    </row>
    <row r="1046166" s="5" customFormat="1" customHeight="1" spans="6:7">
      <c r="F1046166" s="2"/>
      <c r="G1046166" s="19"/>
    </row>
    <row r="1046167" s="5" customFormat="1" customHeight="1" spans="6:7">
      <c r="F1046167" s="2"/>
      <c r="G1046167" s="19"/>
    </row>
    <row r="1046168" s="5" customFormat="1" customHeight="1" spans="6:7">
      <c r="F1046168" s="2"/>
      <c r="G1046168" s="19"/>
    </row>
    <row r="1046169" s="5" customFormat="1" customHeight="1" spans="6:7">
      <c r="F1046169" s="2"/>
      <c r="G1046169" s="19"/>
    </row>
    <row r="1046170" s="5" customFormat="1" customHeight="1" spans="6:7">
      <c r="F1046170" s="2"/>
      <c r="G1046170" s="19"/>
    </row>
    <row r="1046171" s="5" customFormat="1" customHeight="1" spans="6:7">
      <c r="F1046171" s="2"/>
      <c r="G1046171" s="19"/>
    </row>
    <row r="1046172" s="5" customFormat="1" customHeight="1" spans="6:7">
      <c r="F1046172" s="2"/>
      <c r="G1046172" s="19"/>
    </row>
    <row r="1046173" s="5" customFormat="1" customHeight="1" spans="6:7">
      <c r="F1046173" s="2"/>
      <c r="G1046173" s="19"/>
    </row>
    <row r="1046174" s="5" customFormat="1" customHeight="1" spans="6:7">
      <c r="F1046174" s="2"/>
      <c r="G1046174" s="19"/>
    </row>
    <row r="1046175" s="5" customFormat="1" customHeight="1" spans="6:7">
      <c r="F1046175" s="2"/>
      <c r="G1046175" s="19"/>
    </row>
    <row r="1046176" s="5" customFormat="1" customHeight="1" spans="6:7">
      <c r="F1046176" s="2"/>
      <c r="G1046176" s="19"/>
    </row>
    <row r="1046177" s="5" customFormat="1" customHeight="1" spans="6:7">
      <c r="F1046177" s="2"/>
      <c r="G1046177" s="19"/>
    </row>
    <row r="1046178" s="5" customFormat="1" customHeight="1" spans="6:7">
      <c r="F1046178" s="2"/>
      <c r="G1046178" s="19"/>
    </row>
    <row r="1046179" s="5" customFormat="1" customHeight="1" spans="6:7">
      <c r="F1046179" s="2"/>
      <c r="G1046179" s="19"/>
    </row>
    <row r="1046180" s="5" customFormat="1" customHeight="1" spans="6:7">
      <c r="F1046180" s="2"/>
      <c r="G1046180" s="19"/>
    </row>
    <row r="1046181" s="5" customFormat="1" customHeight="1" spans="6:7">
      <c r="F1046181" s="2"/>
      <c r="G1046181" s="19"/>
    </row>
    <row r="1046182" s="5" customFormat="1" customHeight="1" spans="6:7">
      <c r="F1046182" s="2"/>
      <c r="G1046182" s="19"/>
    </row>
    <row r="1046183" s="5" customFormat="1" customHeight="1" spans="6:7">
      <c r="F1046183" s="2"/>
      <c r="G1046183" s="19"/>
    </row>
    <row r="1046184" s="5" customFormat="1" customHeight="1" spans="6:7">
      <c r="F1046184" s="2"/>
      <c r="G1046184" s="19"/>
    </row>
    <row r="1046185" s="5" customFormat="1" customHeight="1" spans="6:7">
      <c r="F1046185" s="2"/>
      <c r="G1046185" s="19"/>
    </row>
    <row r="1046186" s="5" customFormat="1" customHeight="1" spans="6:7">
      <c r="F1046186" s="2"/>
      <c r="G1046186" s="19"/>
    </row>
    <row r="1046187" s="5" customFormat="1" customHeight="1" spans="6:7">
      <c r="F1046187" s="2"/>
      <c r="G1046187" s="19"/>
    </row>
    <row r="1046188" s="5" customFormat="1" customHeight="1" spans="6:7">
      <c r="F1046188" s="2"/>
      <c r="G1046188" s="19"/>
    </row>
    <row r="1046189" s="5" customFormat="1" customHeight="1" spans="6:7">
      <c r="F1046189" s="2"/>
      <c r="G1046189" s="19"/>
    </row>
    <row r="1046190" s="5" customFormat="1" customHeight="1" spans="6:7">
      <c r="F1046190" s="2"/>
      <c r="G1046190" s="19"/>
    </row>
    <row r="1046191" s="5" customFormat="1" customHeight="1" spans="6:7">
      <c r="F1046191" s="2"/>
      <c r="G1046191" s="19"/>
    </row>
    <row r="1046192" s="5" customFormat="1" customHeight="1" spans="6:7">
      <c r="F1046192" s="2"/>
      <c r="G1046192" s="19"/>
    </row>
    <row r="1046193" s="5" customFormat="1" customHeight="1" spans="6:7">
      <c r="F1046193" s="2"/>
      <c r="G1046193" s="19"/>
    </row>
    <row r="1046194" s="5" customFormat="1" customHeight="1" spans="6:7">
      <c r="F1046194" s="2"/>
      <c r="G1046194" s="19"/>
    </row>
    <row r="1046195" s="5" customFormat="1" customHeight="1" spans="6:7">
      <c r="F1046195" s="2"/>
      <c r="G1046195" s="19"/>
    </row>
    <row r="1046196" s="5" customFormat="1" customHeight="1" spans="6:7">
      <c r="F1046196" s="2"/>
      <c r="G1046196" s="19"/>
    </row>
    <row r="1046197" s="5" customFormat="1" customHeight="1" spans="6:7">
      <c r="F1046197" s="2"/>
      <c r="G1046197" s="19"/>
    </row>
    <row r="1046198" s="5" customFormat="1" customHeight="1" spans="6:7">
      <c r="F1046198" s="2"/>
      <c r="G1046198" s="19"/>
    </row>
    <row r="1046199" s="5" customFormat="1" customHeight="1" spans="6:7">
      <c r="F1046199" s="2"/>
      <c r="G1046199" s="19"/>
    </row>
    <row r="1046200" s="5" customFormat="1" customHeight="1" spans="6:7">
      <c r="F1046200" s="2"/>
      <c r="G1046200" s="19"/>
    </row>
    <row r="1046201" s="5" customFormat="1" customHeight="1" spans="6:7">
      <c r="F1046201" s="2"/>
      <c r="G1046201" s="19"/>
    </row>
    <row r="1046202" s="5" customFormat="1" customHeight="1" spans="6:7">
      <c r="F1046202" s="2"/>
      <c r="G1046202" s="19"/>
    </row>
    <row r="1046203" s="5" customFormat="1" customHeight="1" spans="6:7">
      <c r="F1046203" s="2"/>
      <c r="G1046203" s="19"/>
    </row>
    <row r="1046204" s="5" customFormat="1" customHeight="1" spans="6:7">
      <c r="F1046204" s="2"/>
      <c r="G1046204" s="19"/>
    </row>
    <row r="1046205" s="5" customFormat="1" customHeight="1" spans="6:7">
      <c r="F1046205" s="2"/>
      <c r="G1046205" s="19"/>
    </row>
    <row r="1046206" s="5" customFormat="1" customHeight="1" spans="6:7">
      <c r="F1046206" s="2"/>
      <c r="G1046206" s="19"/>
    </row>
    <row r="1046207" s="5" customFormat="1" customHeight="1" spans="6:7">
      <c r="F1046207" s="2"/>
      <c r="G1046207" s="19"/>
    </row>
    <row r="1046208" s="5" customFormat="1" customHeight="1" spans="6:7">
      <c r="F1046208" s="2"/>
      <c r="G1046208" s="19"/>
    </row>
    <row r="1046209" s="5" customFormat="1" customHeight="1" spans="6:7">
      <c r="F1046209" s="2"/>
      <c r="G1046209" s="19"/>
    </row>
    <row r="1046210" s="5" customFormat="1" customHeight="1" spans="6:7">
      <c r="F1046210" s="2"/>
      <c r="G1046210" s="19"/>
    </row>
    <row r="1046211" s="5" customFormat="1" customHeight="1" spans="6:7">
      <c r="F1046211" s="2"/>
      <c r="G1046211" s="19"/>
    </row>
    <row r="1046212" s="5" customFormat="1" customHeight="1" spans="6:7">
      <c r="F1046212" s="2"/>
      <c r="G1046212" s="19"/>
    </row>
    <row r="1046213" s="5" customFormat="1" customHeight="1" spans="6:7">
      <c r="F1046213" s="2"/>
      <c r="G1046213" s="19"/>
    </row>
    <row r="1046214" s="5" customFormat="1" customHeight="1" spans="6:7">
      <c r="F1046214" s="2"/>
      <c r="G1046214" s="19"/>
    </row>
    <row r="1046215" s="5" customFormat="1" customHeight="1" spans="6:7">
      <c r="F1046215" s="2"/>
      <c r="G1046215" s="19"/>
    </row>
    <row r="1046216" s="5" customFormat="1" customHeight="1" spans="6:7">
      <c r="F1046216" s="2"/>
      <c r="G1046216" s="19"/>
    </row>
    <row r="1046217" s="5" customFormat="1" customHeight="1" spans="6:7">
      <c r="F1046217" s="2"/>
      <c r="G1046217" s="19"/>
    </row>
    <row r="1046218" s="5" customFormat="1" customHeight="1" spans="6:7">
      <c r="F1046218" s="2"/>
      <c r="G1046218" s="19"/>
    </row>
    <row r="1046219" s="5" customFormat="1" customHeight="1" spans="6:7">
      <c r="F1046219" s="2"/>
      <c r="G1046219" s="19"/>
    </row>
    <row r="1046220" s="5" customFormat="1" customHeight="1" spans="6:7">
      <c r="F1046220" s="2"/>
      <c r="G1046220" s="19"/>
    </row>
    <row r="1046221" s="5" customFormat="1" customHeight="1" spans="6:7">
      <c r="F1046221" s="2"/>
      <c r="G1046221" s="19"/>
    </row>
    <row r="1046222" s="5" customFormat="1" customHeight="1" spans="6:7">
      <c r="F1046222" s="2"/>
      <c r="G1046222" s="19"/>
    </row>
    <row r="1046223" s="5" customFormat="1" customHeight="1" spans="6:7">
      <c r="F1046223" s="2"/>
      <c r="G1046223" s="19"/>
    </row>
    <row r="1046224" s="5" customFormat="1" customHeight="1" spans="6:7">
      <c r="F1046224" s="2"/>
      <c r="G1046224" s="19"/>
    </row>
    <row r="1046225" s="5" customFormat="1" customHeight="1" spans="6:7">
      <c r="F1046225" s="2"/>
      <c r="G1046225" s="19"/>
    </row>
    <row r="1046226" s="5" customFormat="1" customHeight="1" spans="6:7">
      <c r="F1046226" s="2"/>
      <c r="G1046226" s="19"/>
    </row>
    <row r="1046227" s="5" customFormat="1" customHeight="1" spans="6:7">
      <c r="F1046227" s="2"/>
      <c r="G1046227" s="19"/>
    </row>
    <row r="1046228" s="5" customFormat="1" customHeight="1" spans="6:7">
      <c r="F1046228" s="2"/>
      <c r="G1046228" s="19"/>
    </row>
    <row r="1046229" s="5" customFormat="1" customHeight="1" spans="6:7">
      <c r="F1046229" s="2"/>
      <c r="G1046229" s="19"/>
    </row>
    <row r="1046230" s="5" customFormat="1" customHeight="1" spans="6:7">
      <c r="F1046230" s="2"/>
      <c r="G1046230" s="19"/>
    </row>
    <row r="1046231" s="5" customFormat="1" customHeight="1" spans="6:7">
      <c r="F1046231" s="2"/>
      <c r="G1046231" s="19"/>
    </row>
    <row r="1046232" s="5" customFormat="1" customHeight="1" spans="6:7">
      <c r="F1046232" s="2"/>
      <c r="G1046232" s="19"/>
    </row>
    <row r="1046233" s="5" customFormat="1" customHeight="1" spans="6:7">
      <c r="F1046233" s="2"/>
      <c r="G1046233" s="19"/>
    </row>
    <row r="1046234" s="5" customFormat="1" customHeight="1" spans="6:7">
      <c r="F1046234" s="2"/>
      <c r="G1046234" s="19"/>
    </row>
    <row r="1046235" s="5" customFormat="1" customHeight="1" spans="6:7">
      <c r="F1046235" s="2"/>
      <c r="G1046235" s="19"/>
    </row>
    <row r="1046236" s="5" customFormat="1" customHeight="1" spans="6:7">
      <c r="F1046236" s="2"/>
      <c r="G1046236" s="19"/>
    </row>
    <row r="1046237" s="5" customFormat="1" customHeight="1" spans="6:7">
      <c r="F1046237" s="2"/>
      <c r="G1046237" s="19"/>
    </row>
    <row r="1046238" s="5" customFormat="1" customHeight="1" spans="6:7">
      <c r="F1046238" s="2"/>
      <c r="G1046238" s="19"/>
    </row>
    <row r="1046239" s="5" customFormat="1" customHeight="1" spans="6:7">
      <c r="F1046239" s="2"/>
      <c r="G1046239" s="19"/>
    </row>
    <row r="1046240" s="5" customFormat="1" customHeight="1" spans="6:7">
      <c r="F1046240" s="2"/>
      <c r="G1046240" s="19"/>
    </row>
    <row r="1046241" s="5" customFormat="1" customHeight="1" spans="6:7">
      <c r="F1046241" s="2"/>
      <c r="G1046241" s="19"/>
    </row>
    <row r="1046242" s="5" customFormat="1" customHeight="1" spans="6:7">
      <c r="F1046242" s="2"/>
      <c r="G1046242" s="19"/>
    </row>
    <row r="1046243" s="5" customFormat="1" customHeight="1" spans="6:7">
      <c r="F1046243" s="2"/>
      <c r="G1046243" s="19"/>
    </row>
    <row r="1046244" s="5" customFormat="1" customHeight="1" spans="6:7">
      <c r="F1046244" s="2"/>
      <c r="G1046244" s="19"/>
    </row>
    <row r="1046245" s="5" customFormat="1" customHeight="1" spans="6:7">
      <c r="F1046245" s="2"/>
      <c r="G1046245" s="19"/>
    </row>
    <row r="1046246" s="5" customFormat="1" customHeight="1" spans="6:7">
      <c r="F1046246" s="2"/>
      <c r="G1046246" s="19"/>
    </row>
    <row r="1046247" s="5" customFormat="1" customHeight="1" spans="6:7">
      <c r="F1046247" s="2"/>
      <c r="G1046247" s="19"/>
    </row>
    <row r="1046248" s="5" customFormat="1" customHeight="1" spans="6:7">
      <c r="F1046248" s="2"/>
      <c r="G1046248" s="19"/>
    </row>
    <row r="1046249" s="5" customFormat="1" customHeight="1" spans="6:7">
      <c r="F1046249" s="2"/>
      <c r="G1046249" s="19"/>
    </row>
    <row r="1046250" s="5" customFormat="1" customHeight="1" spans="6:7">
      <c r="F1046250" s="2"/>
      <c r="G1046250" s="19"/>
    </row>
    <row r="1046251" s="5" customFormat="1" customHeight="1" spans="6:7">
      <c r="F1046251" s="2"/>
      <c r="G1046251" s="19"/>
    </row>
    <row r="1046252" s="5" customFormat="1" customHeight="1" spans="6:7">
      <c r="F1046252" s="2"/>
      <c r="G1046252" s="19"/>
    </row>
    <row r="1046253" s="5" customFormat="1" customHeight="1" spans="6:7">
      <c r="F1046253" s="2"/>
      <c r="G1046253" s="19"/>
    </row>
    <row r="1046254" s="5" customFormat="1" customHeight="1" spans="6:7">
      <c r="F1046254" s="2"/>
      <c r="G1046254" s="19"/>
    </row>
    <row r="1046255" s="5" customFormat="1" customHeight="1" spans="6:7">
      <c r="F1046255" s="2"/>
      <c r="G1046255" s="19"/>
    </row>
    <row r="1046256" s="5" customFormat="1" customHeight="1" spans="6:7">
      <c r="F1046256" s="2"/>
      <c r="G1046256" s="19"/>
    </row>
    <row r="1046257" s="5" customFormat="1" customHeight="1" spans="6:7">
      <c r="F1046257" s="2"/>
      <c r="G1046257" s="19"/>
    </row>
    <row r="1046258" s="5" customFormat="1" customHeight="1" spans="6:7">
      <c r="F1046258" s="2"/>
      <c r="G1046258" s="19"/>
    </row>
    <row r="1046259" s="5" customFormat="1" customHeight="1" spans="6:7">
      <c r="F1046259" s="2"/>
      <c r="G1046259" s="19"/>
    </row>
    <row r="1046260" s="5" customFormat="1" customHeight="1" spans="6:7">
      <c r="F1046260" s="2"/>
      <c r="G1046260" s="19"/>
    </row>
    <row r="1046261" s="5" customFormat="1" customHeight="1" spans="6:7">
      <c r="F1046261" s="2"/>
      <c r="G1046261" s="19"/>
    </row>
    <row r="1046262" s="5" customFormat="1" customHeight="1" spans="6:7">
      <c r="F1046262" s="2"/>
      <c r="G1046262" s="19"/>
    </row>
    <row r="1046263" s="5" customFormat="1" customHeight="1" spans="6:7">
      <c r="F1046263" s="2"/>
      <c r="G1046263" s="19"/>
    </row>
    <row r="1046264" s="5" customFormat="1" customHeight="1" spans="6:7">
      <c r="F1046264" s="2"/>
      <c r="G1046264" s="19"/>
    </row>
    <row r="1046265" s="5" customFormat="1" customHeight="1" spans="6:7">
      <c r="F1046265" s="2"/>
      <c r="G1046265" s="19"/>
    </row>
    <row r="1046266" s="5" customFormat="1" customHeight="1" spans="6:7">
      <c r="F1046266" s="2"/>
      <c r="G1046266" s="19"/>
    </row>
    <row r="1046267" s="5" customFormat="1" customHeight="1" spans="6:7">
      <c r="F1046267" s="2"/>
      <c r="G1046267" s="19"/>
    </row>
    <row r="1046268" s="5" customFormat="1" customHeight="1" spans="6:7">
      <c r="F1046268" s="2"/>
      <c r="G1046268" s="19"/>
    </row>
    <row r="1046269" s="5" customFormat="1" customHeight="1" spans="6:7">
      <c r="F1046269" s="2"/>
      <c r="G1046269" s="19"/>
    </row>
    <row r="1046270" s="5" customFormat="1" customHeight="1" spans="6:7">
      <c r="F1046270" s="2"/>
      <c r="G1046270" s="19"/>
    </row>
    <row r="1046271" s="5" customFormat="1" customHeight="1" spans="6:7">
      <c r="F1046271" s="2"/>
      <c r="G1046271" s="19"/>
    </row>
    <row r="1046272" s="5" customFormat="1" customHeight="1" spans="6:7">
      <c r="F1046272" s="2"/>
      <c r="G1046272" s="19"/>
    </row>
    <row r="1046273" s="5" customFormat="1" customHeight="1" spans="6:7">
      <c r="F1046273" s="2"/>
      <c r="G1046273" s="19"/>
    </row>
    <row r="1046274" s="5" customFormat="1" customHeight="1" spans="6:7">
      <c r="F1046274" s="2"/>
      <c r="G1046274" s="19"/>
    </row>
    <row r="1046275" s="5" customFormat="1" customHeight="1" spans="6:7">
      <c r="F1046275" s="2"/>
      <c r="G1046275" s="19"/>
    </row>
    <row r="1046276" s="5" customFormat="1" customHeight="1" spans="6:7">
      <c r="F1046276" s="2"/>
      <c r="G1046276" s="19"/>
    </row>
    <row r="1046277" s="5" customFormat="1" customHeight="1" spans="6:7">
      <c r="F1046277" s="2"/>
      <c r="G1046277" s="19"/>
    </row>
    <row r="1046278" s="5" customFormat="1" customHeight="1" spans="6:7">
      <c r="F1046278" s="2"/>
      <c r="G1046278" s="19"/>
    </row>
    <row r="1046279" s="5" customFormat="1" customHeight="1" spans="6:7">
      <c r="F1046279" s="2"/>
      <c r="G1046279" s="19"/>
    </row>
    <row r="1046280" s="5" customFormat="1" customHeight="1" spans="6:7">
      <c r="F1046280" s="2"/>
      <c r="G1046280" s="19"/>
    </row>
    <row r="1046281" s="5" customFormat="1" customHeight="1" spans="6:7">
      <c r="F1046281" s="2"/>
      <c r="G1046281" s="19"/>
    </row>
    <row r="1046282" s="5" customFormat="1" customHeight="1" spans="6:7">
      <c r="F1046282" s="2"/>
      <c r="G1046282" s="19"/>
    </row>
    <row r="1046283" s="5" customFormat="1" customHeight="1" spans="6:7">
      <c r="F1046283" s="2"/>
      <c r="G1046283" s="19"/>
    </row>
    <row r="1046284" s="5" customFormat="1" customHeight="1" spans="6:7">
      <c r="F1046284" s="2"/>
      <c r="G1046284" s="19"/>
    </row>
    <row r="1046285" s="5" customFormat="1" customHeight="1" spans="6:7">
      <c r="F1046285" s="2"/>
      <c r="G1046285" s="19"/>
    </row>
    <row r="1046286" s="5" customFormat="1" customHeight="1" spans="6:7">
      <c r="F1046286" s="2"/>
      <c r="G1046286" s="19"/>
    </row>
    <row r="1046287" s="5" customFormat="1" customHeight="1" spans="6:7">
      <c r="F1046287" s="2"/>
      <c r="G1046287" s="19"/>
    </row>
    <row r="1046288" s="5" customFormat="1" customHeight="1" spans="6:7">
      <c r="F1046288" s="2"/>
      <c r="G1046288" s="19"/>
    </row>
    <row r="1046289" s="5" customFormat="1" customHeight="1" spans="6:7">
      <c r="F1046289" s="2"/>
      <c r="G1046289" s="19"/>
    </row>
    <row r="1046290" s="5" customFormat="1" customHeight="1" spans="6:7">
      <c r="F1046290" s="2"/>
      <c r="G1046290" s="19"/>
    </row>
    <row r="1046291" s="5" customFormat="1" customHeight="1" spans="6:7">
      <c r="F1046291" s="2"/>
      <c r="G1046291" s="19"/>
    </row>
    <row r="1046292" s="5" customFormat="1" customHeight="1" spans="6:7">
      <c r="F1046292" s="2"/>
      <c r="G1046292" s="19"/>
    </row>
    <row r="1046293" s="5" customFormat="1" customHeight="1" spans="6:7">
      <c r="F1046293" s="2"/>
      <c r="G1046293" s="19"/>
    </row>
    <row r="1046294" s="5" customFormat="1" customHeight="1" spans="6:7">
      <c r="F1046294" s="2"/>
      <c r="G1046294" s="19"/>
    </row>
    <row r="1046295" s="5" customFormat="1" customHeight="1" spans="6:7">
      <c r="F1046295" s="2"/>
      <c r="G1046295" s="19"/>
    </row>
    <row r="1046296" s="5" customFormat="1" customHeight="1" spans="6:7">
      <c r="F1046296" s="2"/>
      <c r="G1046296" s="19"/>
    </row>
    <row r="1046297" s="5" customFormat="1" customHeight="1" spans="6:7">
      <c r="F1046297" s="2"/>
      <c r="G1046297" s="19"/>
    </row>
    <row r="1046298" s="5" customFormat="1" customHeight="1" spans="6:7">
      <c r="F1046298" s="2"/>
      <c r="G1046298" s="19"/>
    </row>
    <row r="1046299" s="5" customFormat="1" customHeight="1" spans="6:7">
      <c r="F1046299" s="2"/>
      <c r="G1046299" s="19"/>
    </row>
    <row r="1046300" s="5" customFormat="1" customHeight="1" spans="6:7">
      <c r="F1046300" s="2"/>
      <c r="G1046300" s="19"/>
    </row>
    <row r="1046301" s="5" customFormat="1" customHeight="1" spans="6:7">
      <c r="F1046301" s="2"/>
      <c r="G1046301" s="19"/>
    </row>
    <row r="1046302" s="5" customFormat="1" customHeight="1" spans="6:7">
      <c r="F1046302" s="2"/>
      <c r="G1046302" s="19"/>
    </row>
    <row r="1046303" s="5" customFormat="1" customHeight="1" spans="6:7">
      <c r="F1046303" s="2"/>
      <c r="G1046303" s="19"/>
    </row>
    <row r="1046304" s="5" customFormat="1" customHeight="1" spans="6:7">
      <c r="F1046304" s="2"/>
      <c r="G1046304" s="19"/>
    </row>
    <row r="1046305" s="5" customFormat="1" customHeight="1" spans="6:7">
      <c r="F1046305" s="2"/>
      <c r="G1046305" s="19"/>
    </row>
    <row r="1046306" s="5" customFormat="1" customHeight="1" spans="6:7">
      <c r="F1046306" s="2"/>
      <c r="G1046306" s="19"/>
    </row>
    <row r="1046307" s="5" customFormat="1" customHeight="1" spans="6:7">
      <c r="F1046307" s="2"/>
      <c r="G1046307" s="19"/>
    </row>
    <row r="1046308" s="5" customFormat="1" customHeight="1" spans="6:7">
      <c r="F1046308" s="2"/>
      <c r="G1046308" s="19"/>
    </row>
    <row r="1046309" s="5" customFormat="1" customHeight="1" spans="6:7">
      <c r="F1046309" s="2"/>
      <c r="G1046309" s="19"/>
    </row>
    <row r="1046310" s="5" customFormat="1" customHeight="1" spans="6:7">
      <c r="F1046310" s="2"/>
      <c r="G1046310" s="19"/>
    </row>
    <row r="1046311" s="5" customFormat="1" customHeight="1" spans="6:7">
      <c r="F1046311" s="2"/>
      <c r="G1046311" s="19"/>
    </row>
    <row r="1046312" s="5" customFormat="1" customHeight="1" spans="6:7">
      <c r="F1046312" s="2"/>
      <c r="G1046312" s="19"/>
    </row>
    <row r="1046313" s="5" customFormat="1" customHeight="1" spans="6:7">
      <c r="F1046313" s="2"/>
      <c r="G1046313" s="19"/>
    </row>
    <row r="1046314" s="5" customFormat="1" customHeight="1" spans="6:7">
      <c r="F1046314" s="2"/>
      <c r="G1046314" s="19"/>
    </row>
    <row r="1046315" s="5" customFormat="1" customHeight="1" spans="6:7">
      <c r="F1046315" s="2"/>
      <c r="G1046315" s="19"/>
    </row>
    <row r="1046316" s="5" customFormat="1" customHeight="1" spans="6:7">
      <c r="F1046316" s="2"/>
      <c r="G1046316" s="19"/>
    </row>
    <row r="1046317" s="5" customFormat="1" customHeight="1" spans="6:7">
      <c r="F1046317" s="2"/>
      <c r="G1046317" s="19"/>
    </row>
    <row r="1046318" s="5" customFormat="1" customHeight="1" spans="6:7">
      <c r="F1046318" s="2"/>
      <c r="G1046318" s="19"/>
    </row>
    <row r="1046319" s="5" customFormat="1" customHeight="1" spans="6:7">
      <c r="F1046319" s="2"/>
      <c r="G1046319" s="19"/>
    </row>
    <row r="1046320" s="5" customFormat="1" customHeight="1" spans="6:7">
      <c r="F1046320" s="2"/>
      <c r="G1046320" s="19"/>
    </row>
    <row r="1046321" s="5" customFormat="1" customHeight="1" spans="6:7">
      <c r="F1046321" s="2"/>
      <c r="G1046321" s="19"/>
    </row>
    <row r="1046322" s="5" customFormat="1" customHeight="1" spans="6:7">
      <c r="F1046322" s="2"/>
      <c r="G1046322" s="19"/>
    </row>
    <row r="1046323" s="5" customFormat="1" customHeight="1" spans="6:7">
      <c r="F1046323" s="2"/>
      <c r="G1046323" s="19"/>
    </row>
    <row r="1046324" s="5" customFormat="1" customHeight="1" spans="6:7">
      <c r="F1046324" s="2"/>
      <c r="G1046324" s="19"/>
    </row>
    <row r="1046325" s="5" customFormat="1" customHeight="1" spans="6:7">
      <c r="F1046325" s="2"/>
      <c r="G1046325" s="19"/>
    </row>
    <row r="1046326" s="5" customFormat="1" customHeight="1" spans="6:7">
      <c r="F1046326" s="2"/>
      <c r="G1046326" s="19"/>
    </row>
    <row r="1046327" s="5" customFormat="1" customHeight="1" spans="6:7">
      <c r="F1046327" s="2"/>
      <c r="G1046327" s="19"/>
    </row>
    <row r="1046328" s="5" customFormat="1" customHeight="1" spans="6:7">
      <c r="F1046328" s="2"/>
      <c r="G1046328" s="19"/>
    </row>
    <row r="1046329" s="5" customFormat="1" customHeight="1" spans="6:7">
      <c r="F1046329" s="2"/>
      <c r="G1046329" s="19"/>
    </row>
    <row r="1046330" s="5" customFormat="1" customHeight="1" spans="6:7">
      <c r="F1046330" s="2"/>
      <c r="G1046330" s="19"/>
    </row>
    <row r="1046331" s="5" customFormat="1" customHeight="1" spans="6:7">
      <c r="F1046331" s="2"/>
      <c r="G1046331" s="19"/>
    </row>
    <row r="1046332" s="5" customFormat="1" customHeight="1" spans="6:7">
      <c r="F1046332" s="2"/>
      <c r="G1046332" s="19"/>
    </row>
    <row r="1046333" s="5" customFormat="1" customHeight="1" spans="6:7">
      <c r="F1046333" s="2"/>
      <c r="G1046333" s="19"/>
    </row>
    <row r="1046334" s="5" customFormat="1" customHeight="1" spans="6:7">
      <c r="F1046334" s="2"/>
      <c r="G1046334" s="19"/>
    </row>
    <row r="1046335" s="5" customFormat="1" customHeight="1" spans="6:7">
      <c r="F1046335" s="2"/>
      <c r="G1046335" s="19"/>
    </row>
    <row r="1046336" s="5" customFormat="1" customHeight="1" spans="6:7">
      <c r="F1046336" s="2"/>
      <c r="G1046336" s="19"/>
    </row>
    <row r="1046337" s="5" customFormat="1" customHeight="1" spans="6:7">
      <c r="F1046337" s="2"/>
      <c r="G1046337" s="19"/>
    </row>
    <row r="1046338" s="5" customFormat="1" customHeight="1" spans="6:7">
      <c r="F1046338" s="2"/>
      <c r="G1046338" s="19"/>
    </row>
    <row r="1046339" s="5" customFormat="1" customHeight="1" spans="6:7">
      <c r="F1046339" s="2"/>
      <c r="G1046339" s="19"/>
    </row>
    <row r="1046340" s="5" customFormat="1" customHeight="1" spans="6:7">
      <c r="F1046340" s="2"/>
      <c r="G1046340" s="19"/>
    </row>
    <row r="1046341" s="5" customFormat="1" customHeight="1" spans="6:7">
      <c r="F1046341" s="2"/>
      <c r="G1046341" s="19"/>
    </row>
    <row r="1046342" s="5" customFormat="1" customHeight="1" spans="6:7">
      <c r="F1046342" s="2"/>
      <c r="G1046342" s="19"/>
    </row>
    <row r="1046343" s="5" customFormat="1" customHeight="1" spans="6:7">
      <c r="F1046343" s="2"/>
      <c r="G1046343" s="19"/>
    </row>
    <row r="1046344" s="5" customFormat="1" customHeight="1" spans="6:7">
      <c r="F1046344" s="2"/>
      <c r="G1046344" s="19"/>
    </row>
    <row r="1046345" s="5" customFormat="1" customHeight="1" spans="6:7">
      <c r="F1046345" s="2"/>
      <c r="G1046345" s="19"/>
    </row>
    <row r="1046346" s="5" customFormat="1" customHeight="1" spans="6:7">
      <c r="F1046346" s="2"/>
      <c r="G1046346" s="19"/>
    </row>
    <row r="1046347" s="5" customFormat="1" customHeight="1" spans="6:7">
      <c r="F1046347" s="2"/>
      <c r="G1046347" s="19"/>
    </row>
    <row r="1046348" s="5" customFormat="1" customHeight="1" spans="6:7">
      <c r="F1046348" s="2"/>
      <c r="G1046348" s="19"/>
    </row>
    <row r="1046349" s="5" customFormat="1" customHeight="1" spans="6:7">
      <c r="F1046349" s="2"/>
      <c r="G1046349" s="19"/>
    </row>
    <row r="1046350" s="5" customFormat="1" customHeight="1" spans="6:7">
      <c r="F1046350" s="2"/>
      <c r="G1046350" s="19"/>
    </row>
    <row r="1046351" s="5" customFormat="1" customHeight="1" spans="6:7">
      <c r="F1046351" s="2"/>
      <c r="G1046351" s="19"/>
    </row>
    <row r="1046352" s="5" customFormat="1" customHeight="1" spans="6:7">
      <c r="F1046352" s="2"/>
      <c r="G1046352" s="19"/>
    </row>
    <row r="1046353" s="5" customFormat="1" customHeight="1" spans="6:7">
      <c r="F1046353" s="2"/>
      <c r="G1046353" s="19"/>
    </row>
    <row r="1046354" s="5" customFormat="1" customHeight="1" spans="6:7">
      <c r="F1046354" s="2"/>
      <c r="G1046354" s="19"/>
    </row>
    <row r="1046355" s="5" customFormat="1" customHeight="1" spans="6:7">
      <c r="F1046355" s="2"/>
      <c r="G1046355" s="19"/>
    </row>
    <row r="1046356" s="5" customFormat="1" customHeight="1" spans="6:7">
      <c r="F1046356" s="2"/>
      <c r="G1046356" s="19"/>
    </row>
    <row r="1046357" s="5" customFormat="1" customHeight="1" spans="6:7">
      <c r="F1046357" s="2"/>
      <c r="G1046357" s="19"/>
    </row>
    <row r="1046358" s="5" customFormat="1" customHeight="1" spans="6:7">
      <c r="F1046358" s="2"/>
      <c r="G1046358" s="19"/>
    </row>
    <row r="1046359" s="5" customFormat="1" customHeight="1" spans="6:7">
      <c r="F1046359" s="2"/>
      <c r="G1046359" s="19"/>
    </row>
    <row r="1046360" s="5" customFormat="1" customHeight="1" spans="6:7">
      <c r="F1046360" s="2"/>
      <c r="G1046360" s="19"/>
    </row>
    <row r="1046361" s="5" customFormat="1" customHeight="1" spans="6:7">
      <c r="F1046361" s="2"/>
      <c r="G1046361" s="19"/>
    </row>
    <row r="1046362" s="5" customFormat="1" customHeight="1" spans="6:7">
      <c r="F1046362" s="2"/>
      <c r="G1046362" s="19"/>
    </row>
    <row r="1046363" s="5" customFormat="1" customHeight="1" spans="6:7">
      <c r="F1046363" s="2"/>
      <c r="G1046363" s="19"/>
    </row>
    <row r="1046364" s="5" customFormat="1" customHeight="1" spans="6:7">
      <c r="F1046364" s="2"/>
      <c r="G1046364" s="19"/>
    </row>
    <row r="1046365" s="5" customFormat="1" customHeight="1" spans="6:7">
      <c r="F1046365" s="2"/>
      <c r="G1046365" s="19"/>
    </row>
    <row r="1046366" s="5" customFormat="1" customHeight="1" spans="6:7">
      <c r="F1046366" s="2"/>
      <c r="G1046366" s="19"/>
    </row>
    <row r="1046367" s="5" customFormat="1" customHeight="1" spans="6:7">
      <c r="F1046367" s="2"/>
      <c r="G1046367" s="19"/>
    </row>
    <row r="1046368" s="5" customFormat="1" customHeight="1" spans="6:7">
      <c r="F1046368" s="2"/>
      <c r="G1046368" s="19"/>
    </row>
    <row r="1046369" s="5" customFormat="1" customHeight="1" spans="6:7">
      <c r="F1046369" s="2"/>
      <c r="G1046369" s="19"/>
    </row>
    <row r="1046370" s="5" customFormat="1" customHeight="1" spans="6:7">
      <c r="F1046370" s="2"/>
      <c r="G1046370" s="19"/>
    </row>
    <row r="1046371" s="5" customFormat="1" customHeight="1" spans="6:7">
      <c r="F1046371" s="2"/>
      <c r="G1046371" s="19"/>
    </row>
    <row r="1046372" s="5" customFormat="1" customHeight="1" spans="6:7">
      <c r="F1046372" s="2"/>
      <c r="G1046372" s="19"/>
    </row>
    <row r="1046373" s="5" customFormat="1" customHeight="1" spans="6:7">
      <c r="F1046373" s="2"/>
      <c r="G1046373" s="19"/>
    </row>
    <row r="1046374" s="5" customFormat="1" customHeight="1" spans="6:7">
      <c r="F1046374" s="2"/>
      <c r="G1046374" s="19"/>
    </row>
    <row r="1046375" s="5" customFormat="1" customHeight="1" spans="6:7">
      <c r="F1046375" s="2"/>
      <c r="G1046375" s="19"/>
    </row>
    <row r="1046376" s="5" customFormat="1" customHeight="1" spans="6:7">
      <c r="F1046376" s="2"/>
      <c r="G1046376" s="19"/>
    </row>
    <row r="1046377" s="5" customFormat="1" customHeight="1" spans="6:7">
      <c r="F1046377" s="2"/>
      <c r="G1046377" s="19"/>
    </row>
    <row r="1046378" s="5" customFormat="1" customHeight="1" spans="6:7">
      <c r="F1046378" s="2"/>
      <c r="G1046378" s="19"/>
    </row>
    <row r="1046379" s="5" customFormat="1" customHeight="1" spans="6:7">
      <c r="F1046379" s="2"/>
      <c r="G1046379" s="19"/>
    </row>
    <row r="1046380" s="5" customFormat="1" customHeight="1" spans="6:7">
      <c r="F1046380" s="2"/>
      <c r="G1046380" s="19"/>
    </row>
    <row r="1046381" s="5" customFormat="1" customHeight="1" spans="6:7">
      <c r="F1046381" s="2"/>
      <c r="G1046381" s="19"/>
    </row>
    <row r="1046382" s="5" customFormat="1" customHeight="1" spans="6:7">
      <c r="F1046382" s="2"/>
      <c r="G1046382" s="19"/>
    </row>
    <row r="1046383" s="5" customFormat="1" customHeight="1" spans="6:7">
      <c r="F1046383" s="2"/>
      <c r="G1046383" s="19"/>
    </row>
    <row r="1046384" s="5" customFormat="1" customHeight="1" spans="6:7">
      <c r="F1046384" s="2"/>
      <c r="G1046384" s="19"/>
    </row>
    <row r="1046385" s="5" customFormat="1" customHeight="1" spans="6:7">
      <c r="F1046385" s="2"/>
      <c r="G1046385" s="19"/>
    </row>
    <row r="1046386" s="5" customFormat="1" customHeight="1" spans="6:7">
      <c r="F1046386" s="2"/>
      <c r="G1046386" s="19"/>
    </row>
    <row r="1046387" s="5" customFormat="1" customHeight="1" spans="6:7">
      <c r="F1046387" s="2"/>
      <c r="G1046387" s="19"/>
    </row>
    <row r="1046388" s="5" customFormat="1" customHeight="1" spans="6:7">
      <c r="F1046388" s="2"/>
      <c r="G1046388" s="19"/>
    </row>
    <row r="1046389" s="5" customFormat="1" customHeight="1" spans="6:7">
      <c r="F1046389" s="2"/>
      <c r="G1046389" s="19"/>
    </row>
    <row r="1046390" s="5" customFormat="1" customHeight="1" spans="6:7">
      <c r="F1046390" s="2"/>
      <c r="G1046390" s="19"/>
    </row>
    <row r="1046391" s="5" customFormat="1" customHeight="1" spans="6:7">
      <c r="F1046391" s="2"/>
      <c r="G1046391" s="19"/>
    </row>
    <row r="1046392" s="5" customFormat="1" customHeight="1" spans="6:7">
      <c r="F1046392" s="2"/>
      <c r="G1046392" s="19"/>
    </row>
    <row r="1046393" s="5" customFormat="1" customHeight="1" spans="6:7">
      <c r="F1046393" s="2"/>
      <c r="G1046393" s="19"/>
    </row>
    <row r="1046394" s="5" customFormat="1" customHeight="1" spans="6:7">
      <c r="F1046394" s="2"/>
      <c r="G1046394" s="19"/>
    </row>
    <row r="1046395" s="5" customFormat="1" customHeight="1" spans="6:7">
      <c r="F1046395" s="2"/>
      <c r="G1046395" s="19"/>
    </row>
    <row r="1046396" s="5" customFormat="1" customHeight="1" spans="6:7">
      <c r="F1046396" s="2"/>
      <c r="G1046396" s="19"/>
    </row>
    <row r="1046397" s="5" customFormat="1" customHeight="1" spans="6:7">
      <c r="F1046397" s="2"/>
      <c r="G1046397" s="19"/>
    </row>
    <row r="1046398" s="5" customFormat="1" customHeight="1" spans="6:7">
      <c r="F1046398" s="2"/>
      <c r="G1046398" s="19"/>
    </row>
    <row r="1046399" s="5" customFormat="1" customHeight="1" spans="6:7">
      <c r="F1046399" s="2"/>
      <c r="G1046399" s="19"/>
    </row>
    <row r="1046400" s="5" customFormat="1" customHeight="1" spans="6:7">
      <c r="F1046400" s="2"/>
      <c r="G1046400" s="19"/>
    </row>
    <row r="1046401" s="5" customFormat="1" customHeight="1" spans="6:7">
      <c r="F1046401" s="2"/>
      <c r="G1046401" s="19"/>
    </row>
    <row r="1046402" s="5" customFormat="1" customHeight="1" spans="6:7">
      <c r="F1046402" s="2"/>
      <c r="G1046402" s="19"/>
    </row>
    <row r="1046403" s="5" customFormat="1" customHeight="1" spans="6:7">
      <c r="F1046403" s="2"/>
      <c r="G1046403" s="19"/>
    </row>
    <row r="1046404" s="5" customFormat="1" customHeight="1" spans="6:7">
      <c r="F1046404" s="2"/>
      <c r="G1046404" s="19"/>
    </row>
    <row r="1046405" s="5" customFormat="1" customHeight="1" spans="6:7">
      <c r="F1046405" s="2"/>
      <c r="G1046405" s="19"/>
    </row>
    <row r="1046406" s="5" customFormat="1" customHeight="1" spans="6:7">
      <c r="F1046406" s="2"/>
      <c r="G1046406" s="19"/>
    </row>
    <row r="1046407" s="5" customFormat="1" customHeight="1" spans="6:7">
      <c r="F1046407" s="2"/>
      <c r="G1046407" s="19"/>
    </row>
    <row r="1046408" s="5" customFormat="1" customHeight="1" spans="6:7">
      <c r="F1046408" s="2"/>
      <c r="G1046408" s="19"/>
    </row>
    <row r="1046409" s="5" customFormat="1" customHeight="1" spans="6:7">
      <c r="F1046409" s="2"/>
      <c r="G1046409" s="19"/>
    </row>
    <row r="1046410" s="5" customFormat="1" customHeight="1" spans="6:7">
      <c r="F1046410" s="2"/>
      <c r="G1046410" s="19"/>
    </row>
    <row r="1046411" s="5" customFormat="1" customHeight="1" spans="6:7">
      <c r="F1046411" s="2"/>
      <c r="G1046411" s="19"/>
    </row>
    <row r="1046412" s="5" customFormat="1" customHeight="1" spans="6:7">
      <c r="F1046412" s="2"/>
      <c r="G1046412" s="19"/>
    </row>
    <row r="1046413" s="5" customFormat="1" customHeight="1" spans="6:7">
      <c r="F1046413" s="2"/>
      <c r="G1046413" s="19"/>
    </row>
    <row r="1046414" s="5" customFormat="1" customHeight="1" spans="6:7">
      <c r="F1046414" s="2"/>
      <c r="G1046414" s="19"/>
    </row>
    <row r="1046415" s="5" customFormat="1" customHeight="1" spans="6:7">
      <c r="F1046415" s="2"/>
      <c r="G1046415" s="19"/>
    </row>
    <row r="1046416" s="5" customFormat="1" customHeight="1" spans="6:7">
      <c r="F1046416" s="2"/>
      <c r="G1046416" s="19"/>
    </row>
    <row r="1046417" s="5" customFormat="1" customHeight="1" spans="6:7">
      <c r="F1046417" s="2"/>
      <c r="G1046417" s="19"/>
    </row>
    <row r="1046418" s="5" customFormat="1" customHeight="1" spans="6:7">
      <c r="F1046418" s="2"/>
      <c r="G1046418" s="19"/>
    </row>
    <row r="1046419" s="5" customFormat="1" customHeight="1" spans="6:7">
      <c r="F1046419" s="2"/>
      <c r="G1046419" s="19"/>
    </row>
    <row r="1046420" s="5" customFormat="1" customHeight="1" spans="6:7">
      <c r="F1046420" s="2"/>
      <c r="G1046420" s="19"/>
    </row>
    <row r="1046421" s="5" customFormat="1" customHeight="1" spans="6:7">
      <c r="F1046421" s="2"/>
      <c r="G1046421" s="19"/>
    </row>
    <row r="1046422" s="5" customFormat="1" customHeight="1" spans="6:7">
      <c r="F1046422" s="2"/>
      <c r="G1046422" s="19"/>
    </row>
    <row r="1046423" s="5" customFormat="1" customHeight="1" spans="6:7">
      <c r="F1046423" s="2"/>
      <c r="G1046423" s="19"/>
    </row>
    <row r="1046424" s="5" customFormat="1" customHeight="1" spans="6:7">
      <c r="F1046424" s="2"/>
      <c r="G1046424" s="19"/>
    </row>
    <row r="1046425" s="5" customFormat="1" customHeight="1" spans="6:7">
      <c r="F1046425" s="2"/>
      <c r="G1046425" s="19"/>
    </row>
    <row r="1046426" s="5" customFormat="1" customHeight="1" spans="6:7">
      <c r="F1046426" s="2"/>
      <c r="G1046426" s="19"/>
    </row>
    <row r="1046427" s="5" customFormat="1" customHeight="1" spans="6:7">
      <c r="F1046427" s="2"/>
      <c r="G1046427" s="19"/>
    </row>
    <row r="1046428" s="5" customFormat="1" customHeight="1" spans="6:7">
      <c r="F1046428" s="2"/>
      <c r="G1046428" s="19"/>
    </row>
    <row r="1046429" s="5" customFormat="1" customHeight="1" spans="6:7">
      <c r="F1046429" s="2"/>
      <c r="G1046429" s="19"/>
    </row>
    <row r="1046430" s="5" customFormat="1" customHeight="1" spans="6:7">
      <c r="F1046430" s="2"/>
      <c r="G1046430" s="19"/>
    </row>
    <row r="1046431" s="5" customFormat="1" customHeight="1" spans="6:7">
      <c r="F1046431" s="2"/>
      <c r="G1046431" s="19"/>
    </row>
    <row r="1046432" s="5" customFormat="1" customHeight="1" spans="6:7">
      <c r="F1046432" s="2"/>
      <c r="G1046432" s="19"/>
    </row>
    <row r="1046433" s="5" customFormat="1" customHeight="1" spans="6:7">
      <c r="F1046433" s="2"/>
      <c r="G1046433" s="19"/>
    </row>
    <row r="1046434" s="5" customFormat="1" customHeight="1" spans="6:7">
      <c r="F1046434" s="2"/>
      <c r="G1046434" s="19"/>
    </row>
    <row r="1046435" s="5" customFormat="1" customHeight="1" spans="6:7">
      <c r="F1046435" s="2"/>
      <c r="G1046435" s="19"/>
    </row>
    <row r="1046436" s="5" customFormat="1" customHeight="1" spans="6:7">
      <c r="F1046436" s="2"/>
      <c r="G1046436" s="19"/>
    </row>
    <row r="1046437" s="5" customFormat="1" customHeight="1" spans="6:7">
      <c r="F1046437" s="2"/>
      <c r="G1046437" s="19"/>
    </row>
    <row r="1046438" s="5" customFormat="1" customHeight="1" spans="6:7">
      <c r="F1046438" s="2"/>
      <c r="G1046438" s="19"/>
    </row>
    <row r="1046439" s="5" customFormat="1" customHeight="1" spans="6:7">
      <c r="F1046439" s="2"/>
      <c r="G1046439" s="19"/>
    </row>
    <row r="1046440" s="5" customFormat="1" customHeight="1" spans="6:7">
      <c r="F1046440" s="2"/>
      <c r="G1046440" s="19"/>
    </row>
    <row r="1046441" s="5" customFormat="1" customHeight="1" spans="6:7">
      <c r="F1046441" s="2"/>
      <c r="G1046441" s="19"/>
    </row>
    <row r="1046442" s="5" customFormat="1" customHeight="1" spans="6:7">
      <c r="F1046442" s="2"/>
      <c r="G1046442" s="19"/>
    </row>
    <row r="1046443" s="5" customFormat="1" customHeight="1" spans="6:7">
      <c r="F1046443" s="2"/>
      <c r="G1046443" s="19"/>
    </row>
    <row r="1046444" s="5" customFormat="1" customHeight="1" spans="6:7">
      <c r="F1046444" s="2"/>
      <c r="G1046444" s="19"/>
    </row>
    <row r="1046445" s="5" customFormat="1" customHeight="1" spans="6:7">
      <c r="F1046445" s="2"/>
      <c r="G1046445" s="19"/>
    </row>
    <row r="1046446" s="5" customFormat="1" customHeight="1" spans="6:7">
      <c r="F1046446" s="2"/>
      <c r="G1046446" s="19"/>
    </row>
    <row r="1046447" s="5" customFormat="1" customHeight="1" spans="6:7">
      <c r="F1046447" s="2"/>
      <c r="G1046447" s="19"/>
    </row>
    <row r="1046448" s="5" customFormat="1" customHeight="1" spans="6:7">
      <c r="F1046448" s="2"/>
      <c r="G1046448" s="19"/>
    </row>
    <row r="1046449" s="5" customFormat="1" customHeight="1" spans="6:7">
      <c r="F1046449" s="2"/>
      <c r="G1046449" s="19"/>
    </row>
    <row r="1046450" s="5" customFormat="1" customHeight="1" spans="6:7">
      <c r="F1046450" s="2"/>
      <c r="G1046450" s="19"/>
    </row>
    <row r="1046451" s="5" customFormat="1" customHeight="1" spans="6:7">
      <c r="F1046451" s="2"/>
      <c r="G1046451" s="19"/>
    </row>
    <row r="1046452" s="5" customFormat="1" customHeight="1" spans="6:7">
      <c r="F1046452" s="2"/>
      <c r="G1046452" s="19"/>
    </row>
    <row r="1046453" s="5" customFormat="1" customHeight="1" spans="6:7">
      <c r="F1046453" s="2"/>
      <c r="G1046453" s="19"/>
    </row>
    <row r="1046454" s="5" customFormat="1" customHeight="1" spans="6:7">
      <c r="F1046454" s="2"/>
      <c r="G1046454" s="19"/>
    </row>
    <row r="1046455" s="5" customFormat="1" customHeight="1" spans="6:7">
      <c r="F1046455" s="2"/>
      <c r="G1046455" s="19"/>
    </row>
    <row r="1046456" s="5" customFormat="1" customHeight="1" spans="6:7">
      <c r="F1046456" s="2"/>
      <c r="G1046456" s="19"/>
    </row>
    <row r="1046457" s="5" customFormat="1" customHeight="1" spans="6:7">
      <c r="F1046457" s="2"/>
      <c r="G1046457" s="19"/>
    </row>
    <row r="1046458" s="5" customFormat="1" customHeight="1" spans="6:7">
      <c r="F1046458" s="2"/>
      <c r="G1046458" s="19"/>
    </row>
    <row r="1046459" s="5" customFormat="1" customHeight="1" spans="6:7">
      <c r="F1046459" s="2"/>
      <c r="G1046459" s="19"/>
    </row>
    <row r="1046460" s="5" customFormat="1" customHeight="1" spans="6:7">
      <c r="F1046460" s="2"/>
      <c r="G1046460" s="19"/>
    </row>
    <row r="1046461" s="5" customFormat="1" customHeight="1" spans="6:7">
      <c r="F1046461" s="2"/>
      <c r="G1046461" s="19"/>
    </row>
    <row r="1046462" s="5" customFormat="1" customHeight="1" spans="6:7">
      <c r="F1046462" s="2"/>
      <c r="G1046462" s="19"/>
    </row>
    <row r="1046463" s="5" customFormat="1" customHeight="1" spans="6:7">
      <c r="F1046463" s="2"/>
      <c r="G1046463" s="19"/>
    </row>
    <row r="1046464" s="5" customFormat="1" customHeight="1" spans="6:7">
      <c r="F1046464" s="2"/>
      <c r="G1046464" s="19"/>
    </row>
    <row r="1046465" s="5" customFormat="1" customHeight="1" spans="6:7">
      <c r="F1046465" s="2"/>
      <c r="G1046465" s="19"/>
    </row>
    <row r="1046466" s="5" customFormat="1" customHeight="1" spans="6:7">
      <c r="F1046466" s="2"/>
      <c r="G1046466" s="19"/>
    </row>
    <row r="1046467" s="5" customFormat="1" customHeight="1" spans="6:7">
      <c r="F1046467" s="2"/>
      <c r="G1046467" s="19"/>
    </row>
    <row r="1046468" s="5" customFormat="1" customHeight="1" spans="6:7">
      <c r="F1046468" s="2"/>
      <c r="G1046468" s="19"/>
    </row>
    <row r="1046469" s="5" customFormat="1" customHeight="1" spans="6:7">
      <c r="F1046469" s="2"/>
      <c r="G1046469" s="19"/>
    </row>
    <row r="1046470" s="5" customFormat="1" customHeight="1" spans="6:7">
      <c r="F1046470" s="2"/>
      <c r="G1046470" s="19"/>
    </row>
    <row r="1046471" s="5" customFormat="1" customHeight="1" spans="6:7">
      <c r="F1046471" s="2"/>
      <c r="G1046471" s="19"/>
    </row>
    <row r="1046472" s="5" customFormat="1" customHeight="1" spans="6:7">
      <c r="F1046472" s="2"/>
      <c r="G1046472" s="19"/>
    </row>
    <row r="1046473" s="5" customFormat="1" customHeight="1" spans="6:7">
      <c r="F1046473" s="2"/>
      <c r="G1046473" s="19"/>
    </row>
    <row r="1046474" s="5" customFormat="1" customHeight="1" spans="6:7">
      <c r="F1046474" s="2"/>
      <c r="G1046474" s="19"/>
    </row>
    <row r="1046475" s="5" customFormat="1" customHeight="1" spans="6:7">
      <c r="F1046475" s="2"/>
      <c r="G1046475" s="19"/>
    </row>
    <row r="1046476" s="5" customFormat="1" customHeight="1" spans="6:7">
      <c r="F1046476" s="2"/>
      <c r="G1046476" s="19"/>
    </row>
    <row r="1046477" s="5" customFormat="1" customHeight="1" spans="6:7">
      <c r="F1046477" s="2"/>
      <c r="G1046477" s="19"/>
    </row>
    <row r="1046478" s="5" customFormat="1" customHeight="1" spans="6:7">
      <c r="F1046478" s="2"/>
      <c r="G1046478" s="19"/>
    </row>
    <row r="1046479" s="5" customFormat="1" customHeight="1" spans="6:7">
      <c r="F1046479" s="2"/>
      <c r="G1046479" s="19"/>
    </row>
    <row r="1046480" s="5" customFormat="1" customHeight="1" spans="6:7">
      <c r="F1046480" s="2"/>
      <c r="G1046480" s="19"/>
    </row>
    <row r="1046481" s="5" customFormat="1" customHeight="1" spans="6:7">
      <c r="F1046481" s="2"/>
      <c r="G1046481" s="19"/>
    </row>
    <row r="1046482" s="5" customFormat="1" customHeight="1" spans="6:7">
      <c r="F1046482" s="2"/>
      <c r="G1046482" s="19"/>
    </row>
    <row r="1046483" s="5" customFormat="1" customHeight="1" spans="6:7">
      <c r="F1046483" s="2"/>
      <c r="G1046483" s="19"/>
    </row>
    <row r="1046484" s="5" customFormat="1" customHeight="1" spans="6:7">
      <c r="F1046484" s="2"/>
      <c r="G1046484" s="19"/>
    </row>
    <row r="1046485" s="5" customFormat="1" customHeight="1" spans="6:7">
      <c r="F1046485" s="2"/>
      <c r="G1046485" s="19"/>
    </row>
    <row r="1046486" s="5" customFormat="1" customHeight="1" spans="6:7">
      <c r="F1046486" s="2"/>
      <c r="G1046486" s="19"/>
    </row>
    <row r="1046487" s="5" customFormat="1" customHeight="1" spans="6:7">
      <c r="F1046487" s="2"/>
      <c r="G1046487" s="19"/>
    </row>
    <row r="1046488" s="5" customFormat="1" customHeight="1" spans="6:7">
      <c r="F1046488" s="2"/>
      <c r="G1046488" s="19"/>
    </row>
    <row r="1046489" s="5" customFormat="1" customHeight="1" spans="6:7">
      <c r="F1046489" s="2"/>
      <c r="G1046489" s="19"/>
    </row>
    <row r="1046490" s="5" customFormat="1" customHeight="1" spans="6:7">
      <c r="F1046490" s="2"/>
      <c r="G1046490" s="19"/>
    </row>
    <row r="1046491" s="5" customFormat="1" customHeight="1" spans="6:7">
      <c r="F1046491" s="2"/>
      <c r="G1046491" s="19"/>
    </row>
    <row r="1046492" s="5" customFormat="1" customHeight="1" spans="6:7">
      <c r="F1046492" s="2"/>
      <c r="G1046492" s="19"/>
    </row>
    <row r="1046493" s="5" customFormat="1" customHeight="1" spans="6:7">
      <c r="F1046493" s="2"/>
      <c r="G1046493" s="19"/>
    </row>
    <row r="1046494" s="5" customFormat="1" customHeight="1" spans="6:7">
      <c r="F1046494" s="2"/>
      <c r="G1046494" s="19"/>
    </row>
    <row r="1046495" s="5" customFormat="1" customHeight="1" spans="6:7">
      <c r="F1046495" s="2"/>
      <c r="G1046495" s="19"/>
    </row>
    <row r="1046496" s="5" customFormat="1" customHeight="1" spans="6:7">
      <c r="F1046496" s="2"/>
      <c r="G1046496" s="19"/>
    </row>
    <row r="1046497" s="5" customFormat="1" customHeight="1" spans="6:7">
      <c r="F1046497" s="2"/>
      <c r="G1046497" s="19"/>
    </row>
    <row r="1046498" s="5" customFormat="1" customHeight="1" spans="6:7">
      <c r="F1046498" s="2"/>
      <c r="G1046498" s="19"/>
    </row>
    <row r="1046499" s="5" customFormat="1" customHeight="1" spans="6:7">
      <c r="F1046499" s="2"/>
      <c r="G1046499" s="19"/>
    </row>
    <row r="1046500" s="5" customFormat="1" customHeight="1" spans="6:7">
      <c r="F1046500" s="2"/>
      <c r="G1046500" s="19"/>
    </row>
    <row r="1046501" s="5" customFormat="1" customHeight="1" spans="6:7">
      <c r="F1046501" s="2"/>
      <c r="G1046501" s="19"/>
    </row>
    <row r="1046502" s="5" customFormat="1" customHeight="1" spans="6:7">
      <c r="F1046502" s="2"/>
      <c r="G1046502" s="19"/>
    </row>
    <row r="1046503" s="5" customFormat="1" customHeight="1" spans="6:7">
      <c r="F1046503" s="2"/>
      <c r="G1046503" s="19"/>
    </row>
    <row r="1046504" s="5" customFormat="1" customHeight="1" spans="6:7">
      <c r="F1046504" s="2"/>
      <c r="G1046504" s="19"/>
    </row>
    <row r="1046505" s="5" customFormat="1" customHeight="1" spans="6:7">
      <c r="F1046505" s="2"/>
      <c r="G1046505" s="19"/>
    </row>
    <row r="1046506" s="5" customFormat="1" customHeight="1" spans="6:7">
      <c r="F1046506" s="2"/>
      <c r="G1046506" s="19"/>
    </row>
    <row r="1046507" s="5" customFormat="1" customHeight="1" spans="6:7">
      <c r="F1046507" s="2"/>
      <c r="G1046507" s="19"/>
    </row>
    <row r="1046508" s="5" customFormat="1" customHeight="1" spans="6:7">
      <c r="F1046508" s="2"/>
      <c r="G1046508" s="19"/>
    </row>
    <row r="1046509" s="5" customFormat="1" customHeight="1" spans="6:7">
      <c r="F1046509" s="2"/>
      <c r="G1046509" s="19"/>
    </row>
    <row r="1046510" s="5" customFormat="1" customHeight="1" spans="6:7">
      <c r="F1046510" s="2"/>
      <c r="G1046510" s="19"/>
    </row>
    <row r="1046511" s="5" customFormat="1" customHeight="1" spans="6:7">
      <c r="F1046511" s="2"/>
      <c r="G1046511" s="19"/>
    </row>
    <row r="1046512" s="5" customFormat="1" customHeight="1" spans="6:7">
      <c r="F1046512" s="2"/>
      <c r="G1046512" s="19"/>
    </row>
    <row r="1046513" s="5" customFormat="1" customHeight="1" spans="6:7">
      <c r="F1046513" s="2"/>
      <c r="G1046513" s="19"/>
    </row>
    <row r="1046514" s="5" customFormat="1" customHeight="1" spans="6:7">
      <c r="F1046514" s="2"/>
      <c r="G1046514" s="19"/>
    </row>
    <row r="1046515" s="5" customFormat="1" customHeight="1" spans="6:7">
      <c r="F1046515" s="2"/>
      <c r="G1046515" s="19"/>
    </row>
    <row r="1046516" s="5" customFormat="1" customHeight="1" spans="6:7">
      <c r="F1046516" s="2"/>
      <c r="G1046516" s="19"/>
    </row>
    <row r="1046517" s="5" customFormat="1" customHeight="1" spans="6:7">
      <c r="F1046517" s="2"/>
      <c r="G1046517" s="19"/>
    </row>
    <row r="1046518" s="5" customFormat="1" customHeight="1" spans="6:7">
      <c r="F1046518" s="2"/>
      <c r="G1046518" s="19"/>
    </row>
    <row r="1046519" s="5" customFormat="1" customHeight="1" spans="6:7">
      <c r="F1046519" s="2"/>
      <c r="G1046519" s="19"/>
    </row>
    <row r="1046520" s="5" customFormat="1" customHeight="1" spans="6:7">
      <c r="F1046520" s="2"/>
      <c r="G1046520" s="19"/>
    </row>
    <row r="1046521" s="5" customFormat="1" customHeight="1" spans="6:7">
      <c r="F1046521" s="2"/>
      <c r="G1046521" s="19"/>
    </row>
    <row r="1046522" s="5" customFormat="1" customHeight="1" spans="6:7">
      <c r="F1046522" s="2"/>
      <c r="G1046522" s="19"/>
    </row>
    <row r="1046523" s="5" customFormat="1" customHeight="1" spans="6:7">
      <c r="F1046523" s="2"/>
      <c r="G1046523" s="19"/>
    </row>
    <row r="1046524" s="5" customFormat="1" customHeight="1" spans="6:7">
      <c r="F1046524" s="2"/>
      <c r="G1046524" s="19"/>
    </row>
    <row r="1046525" s="5" customFormat="1" customHeight="1" spans="6:7">
      <c r="F1046525" s="2"/>
      <c r="G1046525" s="19"/>
    </row>
    <row r="1046526" s="5" customFormat="1" customHeight="1" spans="6:7">
      <c r="F1046526" s="2"/>
      <c r="G1046526" s="19"/>
    </row>
    <row r="1046527" s="5" customFormat="1" customHeight="1" spans="6:7">
      <c r="F1046527" s="2"/>
      <c r="G1046527" s="19"/>
    </row>
    <row r="1046528" s="5" customFormat="1" customHeight="1" spans="6:7">
      <c r="F1046528" s="2"/>
      <c r="G1046528" s="19"/>
    </row>
    <row r="1046529" s="5" customFormat="1" customHeight="1" spans="6:7">
      <c r="F1046529" s="2"/>
      <c r="G1046529" s="19"/>
    </row>
    <row r="1046530" s="5" customFormat="1" customHeight="1" spans="6:7">
      <c r="F1046530" s="2"/>
      <c r="G1046530" s="19"/>
    </row>
    <row r="1046531" s="5" customFormat="1" customHeight="1" spans="6:7">
      <c r="F1046531" s="2"/>
      <c r="G1046531" s="19"/>
    </row>
    <row r="1046532" s="5" customFormat="1" customHeight="1" spans="6:7">
      <c r="F1046532" s="2"/>
      <c r="G1046532" s="19"/>
    </row>
    <row r="1046533" s="5" customFormat="1" customHeight="1" spans="6:7">
      <c r="F1046533" s="2"/>
      <c r="G1046533" s="19"/>
    </row>
    <row r="1046534" s="5" customFormat="1" customHeight="1" spans="6:7">
      <c r="F1046534" s="2"/>
      <c r="G1046534" s="19"/>
    </row>
    <row r="1046535" s="5" customFormat="1" customHeight="1" spans="6:7">
      <c r="F1046535" s="2"/>
      <c r="G1046535" s="19"/>
    </row>
    <row r="1046536" s="5" customFormat="1" customHeight="1" spans="6:7">
      <c r="F1046536" s="2"/>
      <c r="G1046536" s="19"/>
    </row>
    <row r="1046537" s="5" customFormat="1" customHeight="1" spans="6:7">
      <c r="F1046537" s="2"/>
      <c r="G1046537" s="19"/>
    </row>
    <row r="1046538" s="5" customFormat="1" customHeight="1" spans="6:7">
      <c r="F1046538" s="2"/>
      <c r="G1046538" s="19"/>
    </row>
    <row r="1046539" s="5" customFormat="1" customHeight="1" spans="6:7">
      <c r="F1046539" s="2"/>
      <c r="G1046539" s="19"/>
    </row>
    <row r="1046540" s="5" customFormat="1" customHeight="1" spans="6:7">
      <c r="F1046540" s="2"/>
      <c r="G1046540" s="19"/>
    </row>
    <row r="1046541" s="5" customFormat="1" customHeight="1" spans="6:7">
      <c r="F1046541" s="2"/>
      <c r="G1046541" s="19"/>
    </row>
    <row r="1046542" s="5" customFormat="1" customHeight="1" spans="6:7">
      <c r="F1046542" s="2"/>
      <c r="G1046542" s="19"/>
    </row>
    <row r="1046543" s="5" customFormat="1" customHeight="1" spans="6:7">
      <c r="F1046543" s="2"/>
      <c r="G1046543" s="19"/>
    </row>
    <row r="1046544" s="5" customFormat="1" customHeight="1" spans="6:7">
      <c r="F1046544" s="2"/>
      <c r="G1046544" s="19"/>
    </row>
    <row r="1046545" s="5" customFormat="1" customHeight="1" spans="6:7">
      <c r="F1046545" s="2"/>
      <c r="G1046545" s="19"/>
    </row>
    <row r="1046546" s="5" customFormat="1" customHeight="1" spans="6:7">
      <c r="F1046546" s="2"/>
      <c r="G1046546" s="19"/>
    </row>
    <row r="1046547" s="5" customFormat="1" customHeight="1" spans="6:7">
      <c r="F1046547" s="2"/>
      <c r="G1046547" s="19"/>
    </row>
    <row r="1046548" s="5" customFormat="1" customHeight="1" spans="6:7">
      <c r="F1046548" s="2"/>
      <c r="G1046548" s="19"/>
    </row>
    <row r="1046549" s="5" customFormat="1" customHeight="1" spans="6:7">
      <c r="F1046549" s="2"/>
      <c r="G1046549" s="19"/>
    </row>
    <row r="1046550" s="5" customFormat="1" customHeight="1" spans="6:7">
      <c r="F1046550" s="2"/>
      <c r="G1046550" s="19"/>
    </row>
    <row r="1046551" s="5" customFormat="1" customHeight="1" spans="6:7">
      <c r="F1046551" s="2"/>
      <c r="G1046551" s="19"/>
    </row>
    <row r="1046552" s="5" customFormat="1" customHeight="1" spans="6:7">
      <c r="F1046552" s="2"/>
      <c r="G1046552" s="19"/>
    </row>
    <row r="1046553" s="5" customFormat="1" customHeight="1" spans="6:7">
      <c r="F1046553" s="2"/>
      <c r="G1046553" s="19"/>
    </row>
    <row r="1046554" s="5" customFormat="1" customHeight="1" spans="6:7">
      <c r="F1046554" s="2"/>
      <c r="G1046554" s="19"/>
    </row>
    <row r="1046555" s="5" customFormat="1" customHeight="1" spans="6:7">
      <c r="F1046555" s="2"/>
      <c r="G1046555" s="19"/>
    </row>
    <row r="1046556" s="5" customFormat="1" customHeight="1" spans="6:7">
      <c r="F1046556" s="2"/>
      <c r="G1046556" s="19"/>
    </row>
    <row r="1046557" s="5" customFormat="1" customHeight="1" spans="6:7">
      <c r="F1046557" s="2"/>
      <c r="G1046557" s="19"/>
    </row>
    <row r="1046558" s="5" customFormat="1" customHeight="1" spans="6:7">
      <c r="F1046558" s="2"/>
      <c r="G1046558" s="19"/>
    </row>
    <row r="1046559" s="5" customFormat="1" customHeight="1" spans="6:7">
      <c r="F1046559" s="2"/>
      <c r="G1046559" s="19"/>
    </row>
    <row r="1046560" s="5" customFormat="1" customHeight="1" spans="6:7">
      <c r="F1046560" s="2"/>
      <c r="G1046560" s="19"/>
    </row>
    <row r="1046561" s="5" customFormat="1" customHeight="1" spans="6:7">
      <c r="F1046561" s="2"/>
      <c r="G1046561" s="19"/>
    </row>
    <row r="1046562" s="5" customFormat="1" customHeight="1" spans="6:7">
      <c r="F1046562" s="2"/>
      <c r="G1046562" s="19"/>
    </row>
    <row r="1046563" s="5" customFormat="1" customHeight="1" spans="6:7">
      <c r="F1046563" s="2"/>
      <c r="G1046563" s="19"/>
    </row>
    <row r="1046564" s="5" customFormat="1" customHeight="1" spans="6:7">
      <c r="F1046564" s="2"/>
      <c r="G1046564" s="19"/>
    </row>
    <row r="1046565" s="5" customFormat="1" customHeight="1" spans="6:7">
      <c r="F1046565" s="2"/>
      <c r="G1046565" s="19"/>
    </row>
    <row r="1046566" s="5" customFormat="1" customHeight="1" spans="6:7">
      <c r="F1046566" s="2"/>
      <c r="G1046566" s="19"/>
    </row>
    <row r="1046567" s="5" customFormat="1" customHeight="1" spans="6:7">
      <c r="F1046567" s="2"/>
      <c r="G1046567" s="19"/>
    </row>
    <row r="1046568" s="5" customFormat="1" customHeight="1" spans="6:7">
      <c r="F1046568" s="2"/>
      <c r="G1046568" s="19"/>
    </row>
    <row r="1046569" s="5" customFormat="1" customHeight="1" spans="6:7">
      <c r="F1046569" s="2"/>
      <c r="G1046569" s="19"/>
    </row>
    <row r="1046570" s="5" customFormat="1" customHeight="1" spans="6:7">
      <c r="F1046570" s="2"/>
      <c r="G1046570" s="19"/>
    </row>
    <row r="1046571" s="5" customFormat="1" customHeight="1" spans="6:7">
      <c r="F1046571" s="2"/>
      <c r="G1046571" s="19"/>
    </row>
    <row r="1046572" s="5" customFormat="1" customHeight="1" spans="6:7">
      <c r="F1046572" s="2"/>
      <c r="G1046572" s="19"/>
    </row>
    <row r="1046573" s="5" customFormat="1" customHeight="1" spans="6:7">
      <c r="F1046573" s="2"/>
      <c r="G1046573" s="19"/>
    </row>
    <row r="1046574" s="5" customFormat="1" customHeight="1" spans="6:7">
      <c r="F1046574" s="2"/>
      <c r="G1046574" s="19"/>
    </row>
    <row r="1046575" s="5" customFormat="1" customHeight="1" spans="6:7">
      <c r="F1046575" s="2"/>
      <c r="G1046575" s="19"/>
    </row>
    <row r="1046576" s="5" customFormat="1" customHeight="1" spans="6:7">
      <c r="F1046576" s="2"/>
      <c r="G1046576" s="19"/>
    </row>
    <row r="1046577" s="5" customFormat="1" customHeight="1" spans="6:7">
      <c r="F1046577" s="2"/>
      <c r="G1046577" s="19"/>
    </row>
    <row r="1046578" s="5" customFormat="1" customHeight="1" spans="6:7">
      <c r="F1046578" s="2"/>
      <c r="G1046578" s="19"/>
    </row>
    <row r="1046579" s="5" customFormat="1" customHeight="1" spans="6:7">
      <c r="F1046579" s="2"/>
      <c r="G1046579" s="19"/>
    </row>
    <row r="1046580" s="5" customFormat="1" customHeight="1" spans="6:7">
      <c r="F1046580" s="2"/>
      <c r="G1046580" s="19"/>
    </row>
    <row r="1046581" s="5" customFormat="1" customHeight="1" spans="6:7">
      <c r="F1046581" s="2"/>
      <c r="G1046581" s="19"/>
    </row>
    <row r="1046582" s="5" customFormat="1" customHeight="1" spans="6:7">
      <c r="F1046582" s="2"/>
      <c r="G1046582" s="19"/>
    </row>
    <row r="1046583" s="5" customFormat="1" customHeight="1" spans="6:7">
      <c r="F1046583" s="2"/>
      <c r="G1046583" s="19"/>
    </row>
    <row r="1046584" s="5" customFormat="1" customHeight="1" spans="6:7">
      <c r="F1046584" s="2"/>
      <c r="G1046584" s="19"/>
    </row>
    <row r="1046585" s="5" customFormat="1" customHeight="1" spans="6:7">
      <c r="F1046585" s="2"/>
      <c r="G1046585" s="19"/>
    </row>
    <row r="1046586" s="5" customFormat="1" customHeight="1" spans="6:7">
      <c r="F1046586" s="2"/>
      <c r="G1046586" s="19"/>
    </row>
    <row r="1046587" s="5" customFormat="1" customHeight="1" spans="6:7">
      <c r="F1046587" s="2"/>
      <c r="G1046587" s="19"/>
    </row>
    <row r="1046588" s="5" customFormat="1" customHeight="1" spans="6:7">
      <c r="F1046588" s="2"/>
      <c r="G1046588" s="19"/>
    </row>
    <row r="1046589" s="5" customFormat="1" customHeight="1" spans="6:7">
      <c r="F1046589" s="2"/>
      <c r="G1046589" s="19"/>
    </row>
    <row r="1046590" s="5" customFormat="1" customHeight="1" spans="6:7">
      <c r="F1046590" s="2"/>
      <c r="G1046590" s="19"/>
    </row>
    <row r="1046591" s="5" customFormat="1" customHeight="1" spans="6:7">
      <c r="F1046591" s="2"/>
      <c r="G1046591" s="19"/>
    </row>
    <row r="1046592" s="5" customFormat="1" customHeight="1" spans="6:7">
      <c r="F1046592" s="2"/>
      <c r="G1046592" s="19"/>
    </row>
    <row r="1046593" s="5" customFormat="1" customHeight="1" spans="6:7">
      <c r="F1046593" s="2"/>
      <c r="G1046593" s="19"/>
    </row>
    <row r="1046594" s="5" customFormat="1" customHeight="1" spans="6:7">
      <c r="F1046594" s="2"/>
      <c r="G1046594" s="19"/>
    </row>
    <row r="1046595" s="5" customFormat="1" customHeight="1" spans="6:7">
      <c r="F1046595" s="2"/>
      <c r="G1046595" s="19"/>
    </row>
    <row r="1046596" s="5" customFormat="1" customHeight="1" spans="6:7">
      <c r="F1046596" s="2"/>
      <c r="G1046596" s="19"/>
    </row>
    <row r="1046597" s="5" customFormat="1" customHeight="1" spans="6:7">
      <c r="F1046597" s="2"/>
      <c r="G1046597" s="19"/>
    </row>
    <row r="1046598" s="5" customFormat="1" customHeight="1" spans="6:7">
      <c r="F1046598" s="2"/>
      <c r="G1046598" s="19"/>
    </row>
    <row r="1046599" s="5" customFormat="1" customHeight="1" spans="6:7">
      <c r="F1046599" s="2"/>
      <c r="G1046599" s="19"/>
    </row>
    <row r="1046600" s="5" customFormat="1" customHeight="1" spans="6:7">
      <c r="F1046600" s="2"/>
      <c r="G1046600" s="19"/>
    </row>
    <row r="1046601" s="5" customFormat="1" customHeight="1" spans="6:7">
      <c r="F1046601" s="2"/>
      <c r="G1046601" s="19"/>
    </row>
    <row r="1046602" s="5" customFormat="1" customHeight="1" spans="6:7">
      <c r="F1046602" s="2"/>
      <c r="G1046602" s="19"/>
    </row>
    <row r="1046603" s="5" customFormat="1" customHeight="1" spans="6:7">
      <c r="F1046603" s="2"/>
      <c r="G1046603" s="19"/>
    </row>
    <row r="1046604" s="5" customFormat="1" customHeight="1" spans="6:7">
      <c r="F1046604" s="2"/>
      <c r="G1046604" s="19"/>
    </row>
    <row r="1046605" s="5" customFormat="1" customHeight="1" spans="6:7">
      <c r="F1046605" s="2"/>
      <c r="G1046605" s="19"/>
    </row>
    <row r="1046606" s="5" customFormat="1" customHeight="1" spans="6:7">
      <c r="F1046606" s="2"/>
      <c r="G1046606" s="19"/>
    </row>
    <row r="1046607" s="5" customFormat="1" customHeight="1" spans="6:7">
      <c r="F1046607" s="2"/>
      <c r="G1046607" s="19"/>
    </row>
    <row r="1046608" s="5" customFormat="1" customHeight="1" spans="6:7">
      <c r="F1046608" s="2"/>
      <c r="G1046608" s="19"/>
    </row>
    <row r="1046609" s="5" customFormat="1" customHeight="1" spans="6:7">
      <c r="F1046609" s="2"/>
      <c r="G1046609" s="19"/>
    </row>
    <row r="1046610" s="5" customFormat="1" customHeight="1" spans="6:7">
      <c r="F1046610" s="2"/>
      <c r="G1046610" s="19"/>
    </row>
    <row r="1046611" s="5" customFormat="1" customHeight="1" spans="6:7">
      <c r="F1046611" s="2"/>
      <c r="G1046611" s="19"/>
    </row>
    <row r="1046612" s="5" customFormat="1" customHeight="1" spans="6:7">
      <c r="F1046612" s="2"/>
      <c r="G1046612" s="19"/>
    </row>
    <row r="1046613" s="5" customFormat="1" customHeight="1" spans="6:7">
      <c r="F1046613" s="2"/>
      <c r="G1046613" s="19"/>
    </row>
    <row r="1046614" s="5" customFormat="1" customHeight="1" spans="6:7">
      <c r="F1046614" s="2"/>
      <c r="G1046614" s="19"/>
    </row>
    <row r="1046615" s="5" customFormat="1" customHeight="1" spans="6:7">
      <c r="F1046615" s="2"/>
      <c r="G1046615" s="19"/>
    </row>
    <row r="1046616" s="5" customFormat="1" customHeight="1" spans="6:7">
      <c r="F1046616" s="2"/>
      <c r="G1046616" s="19"/>
    </row>
    <row r="1046617" s="5" customFormat="1" customHeight="1" spans="6:7">
      <c r="F1046617" s="2"/>
      <c r="G1046617" s="19"/>
    </row>
    <row r="1046618" s="5" customFormat="1" customHeight="1" spans="6:7">
      <c r="F1046618" s="2"/>
      <c r="G1046618" s="19"/>
    </row>
    <row r="1046619" s="5" customFormat="1" customHeight="1" spans="6:7">
      <c r="F1046619" s="2"/>
      <c r="G1046619" s="19"/>
    </row>
    <row r="1046620" s="5" customFormat="1" customHeight="1" spans="6:7">
      <c r="F1046620" s="2"/>
      <c r="G1046620" s="19"/>
    </row>
    <row r="1046621" s="5" customFormat="1" customHeight="1" spans="6:7">
      <c r="F1046621" s="2"/>
      <c r="G1046621" s="19"/>
    </row>
    <row r="1046622" s="5" customFormat="1" customHeight="1" spans="6:7">
      <c r="F1046622" s="2"/>
      <c r="G1046622" s="19"/>
    </row>
    <row r="1046623" s="5" customFormat="1" customHeight="1" spans="6:7">
      <c r="F1046623" s="2"/>
      <c r="G1046623" s="19"/>
    </row>
    <row r="1046624" s="5" customFormat="1" customHeight="1" spans="6:7">
      <c r="F1046624" s="2"/>
      <c r="G1046624" s="19"/>
    </row>
    <row r="1046625" s="5" customFormat="1" customHeight="1" spans="6:7">
      <c r="F1046625" s="2"/>
      <c r="G1046625" s="19"/>
    </row>
    <row r="1046626" s="5" customFormat="1" customHeight="1" spans="6:7">
      <c r="F1046626" s="2"/>
      <c r="G1046626" s="19"/>
    </row>
    <row r="1046627" s="5" customFormat="1" customHeight="1" spans="6:7">
      <c r="F1046627" s="2"/>
      <c r="G1046627" s="19"/>
    </row>
    <row r="1046628" s="5" customFormat="1" customHeight="1" spans="6:7">
      <c r="F1046628" s="2"/>
      <c r="G1046628" s="19"/>
    </row>
    <row r="1046629" s="5" customFormat="1" customHeight="1" spans="6:7">
      <c r="F1046629" s="2"/>
      <c r="G1046629" s="19"/>
    </row>
    <row r="1046630" s="5" customFormat="1" customHeight="1" spans="6:7">
      <c r="F1046630" s="2"/>
      <c r="G1046630" s="19"/>
    </row>
    <row r="1046631" s="5" customFormat="1" customHeight="1" spans="6:7">
      <c r="F1046631" s="2"/>
      <c r="G1046631" s="19"/>
    </row>
    <row r="1046632" s="5" customFormat="1" customHeight="1" spans="6:7">
      <c r="F1046632" s="2"/>
      <c r="G1046632" s="19"/>
    </row>
    <row r="1046633" s="5" customFormat="1" customHeight="1" spans="6:7">
      <c r="F1046633" s="2"/>
      <c r="G1046633" s="19"/>
    </row>
    <row r="1046634" s="5" customFormat="1" customHeight="1" spans="6:7">
      <c r="F1046634" s="2"/>
      <c r="G1046634" s="19"/>
    </row>
    <row r="1046635" s="5" customFormat="1" customHeight="1" spans="6:7">
      <c r="F1046635" s="2"/>
      <c r="G1046635" s="19"/>
    </row>
    <row r="1046636" s="5" customFormat="1" customHeight="1" spans="6:7">
      <c r="F1046636" s="2"/>
      <c r="G1046636" s="19"/>
    </row>
    <row r="1046637" s="5" customFormat="1" customHeight="1" spans="6:7">
      <c r="F1046637" s="2"/>
      <c r="G1046637" s="19"/>
    </row>
    <row r="1046638" s="5" customFormat="1" customHeight="1" spans="6:7">
      <c r="F1046638" s="2"/>
      <c r="G1046638" s="19"/>
    </row>
    <row r="1046639" s="5" customFormat="1" customHeight="1" spans="6:7">
      <c r="F1046639" s="2"/>
      <c r="G1046639" s="19"/>
    </row>
    <row r="1046640" s="5" customFormat="1" customHeight="1" spans="6:7">
      <c r="F1046640" s="2"/>
      <c r="G1046640" s="19"/>
    </row>
    <row r="1046641" s="5" customFormat="1" customHeight="1" spans="6:7">
      <c r="F1046641" s="2"/>
      <c r="G1046641" s="19"/>
    </row>
    <row r="1046642" s="5" customFormat="1" customHeight="1" spans="6:7">
      <c r="F1046642" s="2"/>
      <c r="G1046642" s="19"/>
    </row>
    <row r="1046643" s="5" customFormat="1" customHeight="1" spans="6:7">
      <c r="F1046643" s="2"/>
      <c r="G1046643" s="19"/>
    </row>
    <row r="1046644" s="5" customFormat="1" customHeight="1" spans="6:7">
      <c r="F1046644" s="2"/>
      <c r="G1046644" s="19"/>
    </row>
    <row r="1046645" s="5" customFormat="1" customHeight="1" spans="6:7">
      <c r="F1046645" s="2"/>
      <c r="G1046645" s="19"/>
    </row>
    <row r="1046646" s="5" customFormat="1" customHeight="1" spans="6:7">
      <c r="F1046646" s="2"/>
      <c r="G1046646" s="19"/>
    </row>
    <row r="1046647" s="5" customFormat="1" customHeight="1" spans="6:7">
      <c r="F1046647" s="2"/>
      <c r="G1046647" s="19"/>
    </row>
    <row r="1046648" s="5" customFormat="1" customHeight="1" spans="6:7">
      <c r="F1046648" s="2"/>
      <c r="G1046648" s="19"/>
    </row>
    <row r="1046649" s="5" customFormat="1" customHeight="1" spans="6:7">
      <c r="F1046649" s="2"/>
      <c r="G1046649" s="19"/>
    </row>
    <row r="1046650" s="5" customFormat="1" customHeight="1" spans="6:7">
      <c r="F1046650" s="2"/>
      <c r="G1046650" s="19"/>
    </row>
    <row r="1046651" s="5" customFormat="1" customHeight="1" spans="6:7">
      <c r="F1046651" s="2"/>
      <c r="G1046651" s="19"/>
    </row>
    <row r="1046652" s="5" customFormat="1" customHeight="1" spans="6:7">
      <c r="F1046652" s="2"/>
      <c r="G1046652" s="19"/>
    </row>
    <row r="1046653" s="5" customFormat="1" customHeight="1" spans="6:7">
      <c r="F1046653" s="2"/>
      <c r="G1046653" s="19"/>
    </row>
    <row r="1046654" s="5" customFormat="1" customHeight="1" spans="6:7">
      <c r="F1046654" s="2"/>
      <c r="G1046654" s="19"/>
    </row>
    <row r="1046655" s="5" customFormat="1" customHeight="1" spans="6:7">
      <c r="F1046655" s="2"/>
      <c r="G1046655" s="19"/>
    </row>
    <row r="1046656" s="5" customFormat="1" customHeight="1" spans="6:7">
      <c r="F1046656" s="2"/>
      <c r="G1046656" s="19"/>
    </row>
    <row r="1046657" s="5" customFormat="1" customHeight="1" spans="6:7">
      <c r="F1046657" s="2"/>
      <c r="G1046657" s="19"/>
    </row>
    <row r="1046658" s="5" customFormat="1" customHeight="1" spans="6:7">
      <c r="F1046658" s="2"/>
      <c r="G1046658" s="19"/>
    </row>
    <row r="1046659" s="5" customFormat="1" customHeight="1" spans="6:7">
      <c r="F1046659" s="2"/>
      <c r="G1046659" s="19"/>
    </row>
    <row r="1046660" s="5" customFormat="1" customHeight="1" spans="6:7">
      <c r="F1046660" s="2"/>
      <c r="G1046660" s="19"/>
    </row>
    <row r="1046661" s="5" customFormat="1" customHeight="1" spans="6:7">
      <c r="F1046661" s="2"/>
      <c r="G1046661" s="19"/>
    </row>
    <row r="1046662" s="5" customFormat="1" customHeight="1" spans="6:7">
      <c r="F1046662" s="2"/>
      <c r="G1046662" s="19"/>
    </row>
    <row r="1046663" s="5" customFormat="1" customHeight="1" spans="6:7">
      <c r="F1046663" s="2"/>
      <c r="G1046663" s="19"/>
    </row>
    <row r="1046664" s="5" customFormat="1" customHeight="1" spans="6:7">
      <c r="F1046664" s="2"/>
      <c r="G1046664" s="19"/>
    </row>
    <row r="1046665" s="5" customFormat="1" customHeight="1" spans="6:7">
      <c r="F1046665" s="2"/>
      <c r="G1046665" s="19"/>
    </row>
    <row r="1046666" s="5" customFormat="1" customHeight="1" spans="6:7">
      <c r="F1046666" s="2"/>
      <c r="G1046666" s="19"/>
    </row>
    <row r="1046667" s="5" customFormat="1" customHeight="1" spans="6:7">
      <c r="F1046667" s="2"/>
      <c r="G1046667" s="19"/>
    </row>
    <row r="1046668" s="5" customFormat="1" customHeight="1" spans="6:7">
      <c r="F1046668" s="2"/>
      <c r="G1046668" s="19"/>
    </row>
    <row r="1046669" s="5" customFormat="1" customHeight="1" spans="6:7">
      <c r="F1046669" s="2"/>
      <c r="G1046669" s="19"/>
    </row>
    <row r="1046670" s="5" customFormat="1" customHeight="1" spans="6:7">
      <c r="F1046670" s="2"/>
      <c r="G1046670" s="19"/>
    </row>
    <row r="1046671" s="5" customFormat="1" customHeight="1" spans="6:7">
      <c r="F1046671" s="2"/>
      <c r="G1046671" s="19"/>
    </row>
    <row r="1046672" s="5" customFormat="1" customHeight="1" spans="6:7">
      <c r="F1046672" s="2"/>
      <c r="G1046672" s="19"/>
    </row>
    <row r="1046673" s="5" customFormat="1" customHeight="1" spans="6:7">
      <c r="F1046673" s="2"/>
      <c r="G1046673" s="19"/>
    </row>
    <row r="1046674" s="5" customFormat="1" customHeight="1" spans="6:7">
      <c r="F1046674" s="2"/>
      <c r="G1046674" s="19"/>
    </row>
    <row r="1046675" s="5" customFormat="1" customHeight="1" spans="6:7">
      <c r="F1046675" s="2"/>
      <c r="G1046675" s="19"/>
    </row>
    <row r="1046676" s="5" customFormat="1" customHeight="1" spans="6:7">
      <c r="F1046676" s="2"/>
      <c r="G1046676" s="19"/>
    </row>
    <row r="1046677" s="5" customFormat="1" customHeight="1" spans="6:7">
      <c r="F1046677" s="2"/>
      <c r="G1046677" s="19"/>
    </row>
    <row r="1046678" s="5" customFormat="1" customHeight="1" spans="6:7">
      <c r="F1046678" s="2"/>
      <c r="G1046678" s="19"/>
    </row>
    <row r="1046679" s="5" customFormat="1" customHeight="1" spans="6:7">
      <c r="F1046679" s="2"/>
      <c r="G1046679" s="19"/>
    </row>
    <row r="1046680" s="5" customFormat="1" customHeight="1" spans="6:7">
      <c r="F1046680" s="2"/>
      <c r="G1046680" s="19"/>
    </row>
    <row r="1046681" s="5" customFormat="1" customHeight="1" spans="6:7">
      <c r="F1046681" s="2"/>
      <c r="G1046681" s="19"/>
    </row>
    <row r="1046682" s="5" customFormat="1" customHeight="1" spans="6:7">
      <c r="F1046682" s="2"/>
      <c r="G1046682" s="19"/>
    </row>
    <row r="1046683" s="5" customFormat="1" customHeight="1" spans="6:7">
      <c r="F1046683" s="2"/>
      <c r="G1046683" s="19"/>
    </row>
    <row r="1046684" s="5" customFormat="1" customHeight="1" spans="6:7">
      <c r="F1046684" s="2"/>
      <c r="G1046684" s="19"/>
    </row>
    <row r="1046685" s="5" customFormat="1" customHeight="1" spans="6:7">
      <c r="F1046685" s="2"/>
      <c r="G1046685" s="19"/>
    </row>
    <row r="1046686" s="5" customFormat="1" customHeight="1" spans="6:7">
      <c r="F1046686" s="2"/>
      <c r="G1046686" s="19"/>
    </row>
    <row r="1046687" s="5" customFormat="1" customHeight="1" spans="6:7">
      <c r="F1046687" s="2"/>
      <c r="G1046687" s="19"/>
    </row>
    <row r="1046688" s="5" customFormat="1" customHeight="1" spans="6:7">
      <c r="F1046688" s="2"/>
      <c r="G1046688" s="19"/>
    </row>
    <row r="1046689" s="5" customFormat="1" customHeight="1" spans="6:7">
      <c r="F1046689" s="2"/>
      <c r="G1046689" s="19"/>
    </row>
    <row r="1046690" s="5" customFormat="1" customHeight="1" spans="6:7">
      <c r="F1046690" s="2"/>
      <c r="G1046690" s="19"/>
    </row>
    <row r="1046691" s="5" customFormat="1" customHeight="1" spans="6:7">
      <c r="F1046691" s="2"/>
      <c r="G1046691" s="19"/>
    </row>
    <row r="1046692" s="5" customFormat="1" customHeight="1" spans="6:7">
      <c r="F1046692" s="2"/>
      <c r="G1046692" s="19"/>
    </row>
    <row r="1046693" s="5" customFormat="1" customHeight="1" spans="6:7">
      <c r="F1046693" s="2"/>
      <c r="G1046693" s="19"/>
    </row>
    <row r="1046694" s="5" customFormat="1" customHeight="1" spans="6:7">
      <c r="F1046694" s="2"/>
      <c r="G1046694" s="19"/>
    </row>
    <row r="1046695" s="5" customFormat="1" customHeight="1" spans="6:7">
      <c r="F1046695" s="2"/>
      <c r="G1046695" s="19"/>
    </row>
    <row r="1046696" s="5" customFormat="1" customHeight="1" spans="6:7">
      <c r="F1046696" s="2"/>
      <c r="G1046696" s="19"/>
    </row>
    <row r="1046697" s="5" customFormat="1" customHeight="1" spans="6:7">
      <c r="F1046697" s="2"/>
      <c r="G1046697" s="19"/>
    </row>
    <row r="1046698" s="5" customFormat="1" customHeight="1" spans="6:7">
      <c r="F1046698" s="2"/>
      <c r="G1046698" s="19"/>
    </row>
    <row r="1046699" s="5" customFormat="1" customHeight="1" spans="6:7">
      <c r="F1046699" s="2"/>
      <c r="G1046699" s="19"/>
    </row>
    <row r="1046700" s="5" customFormat="1" customHeight="1" spans="6:7">
      <c r="F1046700" s="2"/>
      <c r="G1046700" s="19"/>
    </row>
    <row r="1046701" s="5" customFormat="1" customHeight="1" spans="6:7">
      <c r="F1046701" s="2"/>
      <c r="G1046701" s="19"/>
    </row>
    <row r="1046702" s="5" customFormat="1" customHeight="1" spans="6:7">
      <c r="F1046702" s="2"/>
      <c r="G1046702" s="19"/>
    </row>
    <row r="1046703" s="5" customFormat="1" customHeight="1" spans="6:7">
      <c r="F1046703" s="2"/>
      <c r="G1046703" s="19"/>
    </row>
    <row r="1046704" s="5" customFormat="1" customHeight="1" spans="6:7">
      <c r="F1046704" s="2"/>
      <c r="G1046704" s="19"/>
    </row>
    <row r="1046705" s="5" customFormat="1" customHeight="1" spans="6:7">
      <c r="F1046705" s="2"/>
      <c r="G1046705" s="19"/>
    </row>
    <row r="1046706" s="5" customFormat="1" customHeight="1" spans="6:7">
      <c r="F1046706" s="2"/>
      <c r="G1046706" s="19"/>
    </row>
    <row r="1046707" s="5" customFormat="1" customHeight="1" spans="6:7">
      <c r="F1046707" s="2"/>
      <c r="G1046707" s="19"/>
    </row>
    <row r="1046708" s="5" customFormat="1" customHeight="1" spans="6:7">
      <c r="F1046708" s="2"/>
      <c r="G1046708" s="19"/>
    </row>
    <row r="1046709" s="5" customFormat="1" customHeight="1" spans="6:7">
      <c r="F1046709" s="2"/>
      <c r="G1046709" s="19"/>
    </row>
    <row r="1046710" s="5" customFormat="1" customHeight="1" spans="6:7">
      <c r="F1046710" s="2"/>
      <c r="G1046710" s="19"/>
    </row>
    <row r="1046711" s="5" customFormat="1" customHeight="1" spans="6:7">
      <c r="F1046711" s="2"/>
      <c r="G1046711" s="19"/>
    </row>
    <row r="1046712" s="5" customFormat="1" customHeight="1" spans="6:7">
      <c r="F1046712" s="2"/>
      <c r="G1046712" s="19"/>
    </row>
    <row r="1046713" s="5" customFormat="1" customHeight="1" spans="6:7">
      <c r="F1046713" s="2"/>
      <c r="G1046713" s="19"/>
    </row>
    <row r="1046714" s="5" customFormat="1" customHeight="1" spans="6:7">
      <c r="F1046714" s="2"/>
      <c r="G1046714" s="19"/>
    </row>
    <row r="1046715" s="5" customFormat="1" customHeight="1" spans="6:7">
      <c r="F1046715" s="2"/>
      <c r="G1046715" s="19"/>
    </row>
    <row r="1046716" s="5" customFormat="1" customHeight="1" spans="6:7">
      <c r="F1046716" s="2"/>
      <c r="G1046716" s="19"/>
    </row>
    <row r="1046717" s="5" customFormat="1" customHeight="1" spans="6:7">
      <c r="F1046717" s="2"/>
      <c r="G1046717" s="19"/>
    </row>
    <row r="1046718" s="5" customFormat="1" customHeight="1" spans="6:7">
      <c r="F1046718" s="2"/>
      <c r="G1046718" s="19"/>
    </row>
    <row r="1046719" s="5" customFormat="1" customHeight="1" spans="6:7">
      <c r="F1046719" s="2"/>
      <c r="G1046719" s="19"/>
    </row>
    <row r="1046720" s="5" customFormat="1" customHeight="1" spans="6:7">
      <c r="F1046720" s="2"/>
      <c r="G1046720" s="19"/>
    </row>
    <row r="1046721" s="5" customFormat="1" customHeight="1" spans="6:7">
      <c r="F1046721" s="2"/>
      <c r="G1046721" s="19"/>
    </row>
    <row r="1046722" s="5" customFormat="1" customHeight="1" spans="6:7">
      <c r="F1046722" s="2"/>
      <c r="G1046722" s="19"/>
    </row>
    <row r="1046723" s="5" customFormat="1" customHeight="1" spans="6:7">
      <c r="F1046723" s="2"/>
      <c r="G1046723" s="19"/>
    </row>
    <row r="1046724" s="5" customFormat="1" customHeight="1" spans="6:7">
      <c r="F1046724" s="2"/>
      <c r="G1046724" s="19"/>
    </row>
    <row r="1046725" s="5" customFormat="1" customHeight="1" spans="6:7">
      <c r="F1046725" s="2"/>
      <c r="G1046725" s="19"/>
    </row>
    <row r="1046726" s="5" customFormat="1" customHeight="1" spans="6:7">
      <c r="F1046726" s="2"/>
      <c r="G1046726" s="19"/>
    </row>
    <row r="1046727" s="5" customFormat="1" customHeight="1" spans="6:7">
      <c r="F1046727" s="2"/>
      <c r="G1046727" s="19"/>
    </row>
    <row r="1046728" s="5" customFormat="1" customHeight="1" spans="6:7">
      <c r="F1046728" s="2"/>
      <c r="G1046728" s="19"/>
    </row>
    <row r="1046729" s="5" customFormat="1" customHeight="1" spans="6:7">
      <c r="F1046729" s="2"/>
      <c r="G1046729" s="19"/>
    </row>
    <row r="1046730" s="5" customFormat="1" customHeight="1" spans="6:7">
      <c r="F1046730" s="2"/>
      <c r="G1046730" s="19"/>
    </row>
    <row r="1046731" s="5" customFormat="1" customHeight="1" spans="6:7">
      <c r="F1046731" s="2"/>
      <c r="G1046731" s="19"/>
    </row>
    <row r="1046732" s="5" customFormat="1" customHeight="1" spans="6:7">
      <c r="F1046732" s="2"/>
      <c r="G1046732" s="19"/>
    </row>
    <row r="1046733" s="5" customFormat="1" customHeight="1" spans="6:7">
      <c r="F1046733" s="2"/>
      <c r="G1046733" s="19"/>
    </row>
    <row r="1046734" s="5" customFormat="1" customHeight="1" spans="6:7">
      <c r="F1046734" s="2"/>
      <c r="G1046734" s="19"/>
    </row>
    <row r="1046735" s="5" customFormat="1" customHeight="1" spans="6:7">
      <c r="F1046735" s="2"/>
      <c r="G1046735" s="19"/>
    </row>
    <row r="1046736" s="5" customFormat="1" customHeight="1" spans="6:7">
      <c r="F1046736" s="2"/>
      <c r="G1046736" s="19"/>
    </row>
    <row r="1046737" s="5" customFormat="1" customHeight="1" spans="6:7">
      <c r="F1046737" s="2"/>
      <c r="G1046737" s="19"/>
    </row>
    <row r="1046738" s="5" customFormat="1" customHeight="1" spans="6:7">
      <c r="F1046738" s="2"/>
      <c r="G1046738" s="19"/>
    </row>
    <row r="1046739" s="5" customFormat="1" customHeight="1" spans="6:7">
      <c r="F1046739" s="2"/>
      <c r="G1046739" s="19"/>
    </row>
    <row r="1046740" s="5" customFormat="1" customHeight="1" spans="6:7">
      <c r="F1046740" s="2"/>
      <c r="G1046740" s="19"/>
    </row>
    <row r="1046741" s="5" customFormat="1" customHeight="1" spans="6:7">
      <c r="F1046741" s="2"/>
      <c r="G1046741" s="19"/>
    </row>
    <row r="1046742" s="5" customFormat="1" customHeight="1" spans="6:7">
      <c r="F1046742" s="2"/>
      <c r="G1046742" s="19"/>
    </row>
    <row r="1046743" s="5" customFormat="1" customHeight="1" spans="6:7">
      <c r="F1046743" s="2"/>
      <c r="G1046743" s="19"/>
    </row>
    <row r="1046744" s="5" customFormat="1" customHeight="1" spans="6:7">
      <c r="F1046744" s="2"/>
      <c r="G1046744" s="19"/>
    </row>
    <row r="1046745" s="5" customFormat="1" customHeight="1" spans="6:7">
      <c r="F1046745" s="2"/>
      <c r="G1046745" s="19"/>
    </row>
    <row r="1046746" s="5" customFormat="1" customHeight="1" spans="6:7">
      <c r="F1046746" s="2"/>
      <c r="G1046746" s="19"/>
    </row>
    <row r="1046747" s="5" customFormat="1" customHeight="1" spans="6:7">
      <c r="F1046747" s="2"/>
      <c r="G1046747" s="19"/>
    </row>
    <row r="1046748" s="5" customFormat="1" customHeight="1" spans="6:7">
      <c r="F1046748" s="2"/>
      <c r="G1046748" s="19"/>
    </row>
    <row r="1046749" s="5" customFormat="1" customHeight="1" spans="6:7">
      <c r="F1046749" s="2"/>
      <c r="G1046749" s="19"/>
    </row>
    <row r="1046750" s="5" customFormat="1" customHeight="1" spans="6:7">
      <c r="F1046750" s="2"/>
      <c r="G1046750" s="19"/>
    </row>
    <row r="1046751" s="5" customFormat="1" customHeight="1" spans="6:7">
      <c r="F1046751" s="2"/>
      <c r="G1046751" s="19"/>
    </row>
    <row r="1046752" s="5" customFormat="1" customHeight="1" spans="6:7">
      <c r="F1046752" s="2"/>
      <c r="G1046752" s="19"/>
    </row>
    <row r="1046753" s="5" customFormat="1" customHeight="1" spans="6:7">
      <c r="F1046753" s="2"/>
      <c r="G1046753" s="19"/>
    </row>
    <row r="1046754" s="5" customFormat="1" customHeight="1" spans="6:7">
      <c r="F1046754" s="2"/>
      <c r="G1046754" s="19"/>
    </row>
    <row r="1046755" s="5" customFormat="1" customHeight="1" spans="6:7">
      <c r="F1046755" s="2"/>
      <c r="G1046755" s="19"/>
    </row>
    <row r="1046756" s="5" customFormat="1" customHeight="1" spans="6:7">
      <c r="F1046756" s="2"/>
      <c r="G1046756" s="19"/>
    </row>
    <row r="1046757" s="5" customFormat="1" customHeight="1" spans="6:7">
      <c r="F1046757" s="2"/>
      <c r="G1046757" s="19"/>
    </row>
    <row r="1046758" s="5" customFormat="1" customHeight="1" spans="6:7">
      <c r="F1046758" s="2"/>
      <c r="G1046758" s="19"/>
    </row>
    <row r="1046759" s="5" customFormat="1" customHeight="1" spans="6:7">
      <c r="F1046759" s="2"/>
      <c r="G1046759" s="19"/>
    </row>
    <row r="1046760" s="5" customFormat="1" customHeight="1" spans="6:7">
      <c r="F1046760" s="2"/>
      <c r="G1046760" s="19"/>
    </row>
    <row r="1046761" s="5" customFormat="1" customHeight="1" spans="6:7">
      <c r="F1046761" s="2"/>
      <c r="G1046761" s="19"/>
    </row>
    <row r="1046762" s="5" customFormat="1" customHeight="1" spans="6:7">
      <c r="F1046762" s="2"/>
      <c r="G1046762" s="19"/>
    </row>
    <row r="1046763" s="5" customFormat="1" customHeight="1" spans="6:7">
      <c r="F1046763" s="2"/>
      <c r="G1046763" s="19"/>
    </row>
    <row r="1046764" s="5" customFormat="1" customHeight="1" spans="6:7">
      <c r="F1046764" s="2"/>
      <c r="G1046764" s="19"/>
    </row>
    <row r="1046765" s="5" customFormat="1" customHeight="1" spans="6:7">
      <c r="F1046765" s="2"/>
      <c r="G1046765" s="19"/>
    </row>
    <row r="1046766" s="5" customFormat="1" customHeight="1" spans="6:7">
      <c r="F1046766" s="2"/>
      <c r="G1046766" s="19"/>
    </row>
    <row r="1046767" s="5" customFormat="1" customHeight="1" spans="6:7">
      <c r="F1046767" s="2"/>
      <c r="G1046767" s="19"/>
    </row>
    <row r="1046768" s="5" customFormat="1" customHeight="1" spans="6:7">
      <c r="F1046768" s="2"/>
      <c r="G1046768" s="19"/>
    </row>
    <row r="1046769" s="5" customFormat="1" customHeight="1" spans="6:7">
      <c r="F1046769" s="2"/>
      <c r="G1046769" s="19"/>
    </row>
    <row r="1046770" s="5" customFormat="1" customHeight="1" spans="6:7">
      <c r="F1046770" s="2"/>
      <c r="G1046770" s="19"/>
    </row>
    <row r="1046771" s="5" customFormat="1" customHeight="1" spans="6:7">
      <c r="F1046771" s="2"/>
      <c r="G1046771" s="19"/>
    </row>
    <row r="1046772" s="5" customFormat="1" customHeight="1" spans="6:7">
      <c r="F1046772" s="2"/>
      <c r="G1046772" s="19"/>
    </row>
    <row r="1046773" s="5" customFormat="1" customHeight="1" spans="6:7">
      <c r="F1046773" s="2"/>
      <c r="G1046773" s="19"/>
    </row>
    <row r="1046774" s="5" customFormat="1" customHeight="1" spans="6:7">
      <c r="F1046774" s="2"/>
      <c r="G1046774" s="19"/>
    </row>
    <row r="1046775" s="5" customFormat="1" customHeight="1" spans="6:7">
      <c r="F1046775" s="2"/>
      <c r="G1046775" s="19"/>
    </row>
    <row r="1046776" s="5" customFormat="1" customHeight="1" spans="6:7">
      <c r="F1046776" s="2"/>
      <c r="G1046776" s="19"/>
    </row>
    <row r="1046777" s="5" customFormat="1" customHeight="1" spans="6:7">
      <c r="F1046777" s="2"/>
      <c r="G1046777" s="19"/>
    </row>
    <row r="1046778" s="5" customFormat="1" customHeight="1" spans="6:7">
      <c r="F1046778" s="2"/>
      <c r="G1046778" s="19"/>
    </row>
    <row r="1046779" s="5" customFormat="1" customHeight="1" spans="6:7">
      <c r="F1046779" s="2"/>
      <c r="G1046779" s="19"/>
    </row>
    <row r="1046780" s="5" customFormat="1" customHeight="1" spans="6:7">
      <c r="F1046780" s="2"/>
      <c r="G1046780" s="19"/>
    </row>
    <row r="1046781" s="5" customFormat="1" customHeight="1" spans="6:7">
      <c r="F1046781" s="2"/>
      <c r="G1046781" s="19"/>
    </row>
    <row r="1046782" s="5" customFormat="1" customHeight="1" spans="6:7">
      <c r="F1046782" s="2"/>
      <c r="G1046782" s="19"/>
    </row>
    <row r="1046783" s="5" customFormat="1" customHeight="1" spans="6:7">
      <c r="F1046783" s="2"/>
      <c r="G1046783" s="19"/>
    </row>
    <row r="1046784" s="5" customFormat="1" customHeight="1" spans="6:7">
      <c r="F1046784" s="2"/>
      <c r="G1046784" s="19"/>
    </row>
    <row r="1046785" s="5" customFormat="1" customHeight="1" spans="6:7">
      <c r="F1046785" s="2"/>
      <c r="G1046785" s="19"/>
    </row>
    <row r="1046786" s="5" customFormat="1" customHeight="1" spans="6:7">
      <c r="F1046786" s="2"/>
      <c r="G1046786" s="19"/>
    </row>
    <row r="1046787" s="5" customFormat="1" customHeight="1" spans="6:7">
      <c r="F1046787" s="2"/>
      <c r="G1046787" s="19"/>
    </row>
    <row r="1046788" s="5" customFormat="1" customHeight="1" spans="6:7">
      <c r="F1046788" s="2"/>
      <c r="G1046788" s="19"/>
    </row>
    <row r="1046789" s="5" customFormat="1" customHeight="1" spans="6:7">
      <c r="F1046789" s="2"/>
      <c r="G1046789" s="19"/>
    </row>
    <row r="1046790" s="5" customFormat="1" customHeight="1" spans="6:7">
      <c r="F1046790" s="2"/>
      <c r="G1046790" s="19"/>
    </row>
    <row r="1046791" s="5" customFormat="1" customHeight="1" spans="6:7">
      <c r="F1046791" s="2"/>
      <c r="G1046791" s="19"/>
    </row>
    <row r="1046792" s="5" customFormat="1" customHeight="1" spans="6:7">
      <c r="F1046792" s="2"/>
      <c r="G1046792" s="19"/>
    </row>
    <row r="1046793" s="5" customFormat="1" customHeight="1" spans="6:7">
      <c r="F1046793" s="2"/>
      <c r="G1046793" s="19"/>
    </row>
    <row r="1046794" s="5" customFormat="1" customHeight="1" spans="6:7">
      <c r="F1046794" s="2"/>
      <c r="G1046794" s="19"/>
    </row>
    <row r="1046795" s="5" customFormat="1" customHeight="1" spans="6:7">
      <c r="F1046795" s="2"/>
      <c r="G1046795" s="19"/>
    </row>
    <row r="1046796" s="5" customFormat="1" customHeight="1" spans="6:7">
      <c r="F1046796" s="2"/>
      <c r="G1046796" s="19"/>
    </row>
    <row r="1046797" s="5" customFormat="1" customHeight="1" spans="6:7">
      <c r="F1046797" s="2"/>
      <c r="G1046797" s="19"/>
    </row>
    <row r="1046798" s="5" customFormat="1" customHeight="1" spans="6:7">
      <c r="F1046798" s="2"/>
      <c r="G1046798" s="19"/>
    </row>
    <row r="1046799" s="5" customFormat="1" customHeight="1" spans="6:7">
      <c r="F1046799" s="2"/>
      <c r="G1046799" s="19"/>
    </row>
    <row r="1046800" s="5" customFormat="1" customHeight="1" spans="6:7">
      <c r="F1046800" s="2"/>
      <c r="G1046800" s="19"/>
    </row>
    <row r="1046801" s="5" customFormat="1" customHeight="1" spans="6:7">
      <c r="F1046801" s="2"/>
      <c r="G1046801" s="19"/>
    </row>
    <row r="1046802" s="5" customFormat="1" customHeight="1" spans="6:7">
      <c r="F1046802" s="2"/>
      <c r="G1046802" s="19"/>
    </row>
    <row r="1046803" s="5" customFormat="1" customHeight="1" spans="6:7">
      <c r="F1046803" s="2"/>
      <c r="G1046803" s="19"/>
    </row>
    <row r="1046804" s="5" customFormat="1" customHeight="1" spans="6:7">
      <c r="F1046804" s="2"/>
      <c r="G1046804" s="19"/>
    </row>
    <row r="1046805" s="5" customFormat="1" customHeight="1" spans="6:7">
      <c r="F1046805" s="2"/>
      <c r="G1046805" s="19"/>
    </row>
    <row r="1046806" s="5" customFormat="1" customHeight="1" spans="6:7">
      <c r="F1046806" s="2"/>
      <c r="G1046806" s="19"/>
    </row>
    <row r="1046807" s="5" customFormat="1" customHeight="1" spans="6:7">
      <c r="F1046807" s="2"/>
      <c r="G1046807" s="19"/>
    </row>
    <row r="1046808" s="5" customFormat="1" customHeight="1" spans="6:7">
      <c r="F1046808" s="2"/>
      <c r="G1046808" s="19"/>
    </row>
    <row r="1046809" s="5" customFormat="1" customHeight="1" spans="6:7">
      <c r="F1046809" s="2"/>
      <c r="G1046809" s="19"/>
    </row>
    <row r="1046810" s="5" customFormat="1" customHeight="1" spans="6:7">
      <c r="F1046810" s="2"/>
      <c r="G1046810" s="19"/>
    </row>
    <row r="1046811" s="5" customFormat="1" customHeight="1" spans="6:7">
      <c r="F1046811" s="2"/>
      <c r="G1046811" s="19"/>
    </row>
    <row r="1046812" s="5" customFormat="1" customHeight="1" spans="6:7">
      <c r="F1046812" s="2"/>
      <c r="G1046812" s="19"/>
    </row>
    <row r="1046813" s="5" customFormat="1" customHeight="1" spans="6:7">
      <c r="F1046813" s="2"/>
      <c r="G1046813" s="19"/>
    </row>
    <row r="1046814" s="5" customFormat="1" customHeight="1" spans="6:7">
      <c r="F1046814" s="2"/>
      <c r="G1046814" s="19"/>
    </row>
    <row r="1046815" s="5" customFormat="1" customHeight="1" spans="6:7">
      <c r="F1046815" s="2"/>
      <c r="G1046815" s="19"/>
    </row>
    <row r="1046816" s="5" customFormat="1" customHeight="1" spans="6:7">
      <c r="F1046816" s="2"/>
      <c r="G1046816" s="19"/>
    </row>
    <row r="1046817" s="5" customFormat="1" customHeight="1" spans="6:7">
      <c r="F1046817" s="2"/>
      <c r="G1046817" s="19"/>
    </row>
    <row r="1046818" s="5" customFormat="1" customHeight="1" spans="6:7">
      <c r="F1046818" s="2"/>
      <c r="G1046818" s="19"/>
    </row>
    <row r="1046819" s="5" customFormat="1" customHeight="1" spans="6:7">
      <c r="F1046819" s="2"/>
      <c r="G1046819" s="19"/>
    </row>
    <row r="1046820" s="5" customFormat="1" customHeight="1" spans="6:7">
      <c r="F1046820" s="2"/>
      <c r="G1046820" s="19"/>
    </row>
    <row r="1046821" s="5" customFormat="1" customHeight="1" spans="6:7">
      <c r="F1046821" s="2"/>
      <c r="G1046821" s="19"/>
    </row>
    <row r="1046822" s="5" customFormat="1" customHeight="1" spans="6:7">
      <c r="F1046822" s="2"/>
      <c r="G1046822" s="19"/>
    </row>
    <row r="1046823" s="5" customFormat="1" customHeight="1" spans="6:7">
      <c r="F1046823" s="2"/>
      <c r="G1046823" s="19"/>
    </row>
    <row r="1046824" s="5" customFormat="1" customHeight="1" spans="6:7">
      <c r="F1046824" s="2"/>
      <c r="G1046824" s="19"/>
    </row>
    <row r="1046825" s="5" customFormat="1" customHeight="1" spans="6:7">
      <c r="F1046825" s="2"/>
      <c r="G1046825" s="19"/>
    </row>
    <row r="1046826" s="5" customFormat="1" customHeight="1" spans="6:7">
      <c r="F1046826" s="2"/>
      <c r="G1046826" s="19"/>
    </row>
    <row r="1046827" s="5" customFormat="1" customHeight="1" spans="6:7">
      <c r="F1046827" s="2"/>
      <c r="G1046827" s="19"/>
    </row>
    <row r="1046828" s="5" customFormat="1" customHeight="1" spans="6:7">
      <c r="F1046828" s="2"/>
      <c r="G1046828" s="19"/>
    </row>
    <row r="1046829" s="5" customFormat="1" customHeight="1" spans="6:7">
      <c r="F1046829" s="2"/>
      <c r="G1046829" s="19"/>
    </row>
    <row r="1046830" s="5" customFormat="1" customHeight="1" spans="6:7">
      <c r="F1046830" s="2"/>
      <c r="G1046830" s="19"/>
    </row>
    <row r="1046831" s="5" customFormat="1" customHeight="1" spans="6:7">
      <c r="F1046831" s="2"/>
      <c r="G1046831" s="19"/>
    </row>
    <row r="1046832" s="5" customFormat="1" customHeight="1" spans="6:7">
      <c r="F1046832" s="2"/>
      <c r="G1046832" s="19"/>
    </row>
    <row r="1046833" s="5" customFormat="1" customHeight="1" spans="6:7">
      <c r="F1046833" s="2"/>
      <c r="G1046833" s="19"/>
    </row>
    <row r="1046834" s="5" customFormat="1" customHeight="1" spans="6:7">
      <c r="F1046834" s="2"/>
      <c r="G1046834" s="19"/>
    </row>
    <row r="1046835" s="5" customFormat="1" customHeight="1" spans="6:7">
      <c r="F1046835" s="2"/>
      <c r="G1046835" s="19"/>
    </row>
    <row r="1046836" s="5" customFormat="1" customHeight="1" spans="6:7">
      <c r="F1046836" s="2"/>
      <c r="G1046836" s="19"/>
    </row>
    <row r="1046837" s="5" customFormat="1" customHeight="1" spans="6:7">
      <c r="F1046837" s="2"/>
      <c r="G1046837" s="19"/>
    </row>
    <row r="1046838" s="5" customFormat="1" customHeight="1" spans="6:7">
      <c r="F1046838" s="2"/>
      <c r="G1046838" s="19"/>
    </row>
    <row r="1046839" s="5" customFormat="1" customHeight="1" spans="6:7">
      <c r="F1046839" s="2"/>
      <c r="G1046839" s="19"/>
    </row>
    <row r="1046840" s="5" customFormat="1" customHeight="1" spans="6:7">
      <c r="F1046840" s="2"/>
      <c r="G1046840" s="19"/>
    </row>
    <row r="1046841" s="5" customFormat="1" customHeight="1" spans="6:7">
      <c r="F1046841" s="2"/>
      <c r="G1046841" s="19"/>
    </row>
    <row r="1046842" s="5" customFormat="1" customHeight="1" spans="6:7">
      <c r="F1046842" s="2"/>
      <c r="G1046842" s="19"/>
    </row>
    <row r="1046843" s="5" customFormat="1" customHeight="1" spans="6:7">
      <c r="F1046843" s="2"/>
      <c r="G1046843" s="19"/>
    </row>
    <row r="1046844" s="5" customFormat="1" customHeight="1" spans="6:7">
      <c r="F1046844" s="2"/>
      <c r="G1046844" s="19"/>
    </row>
    <row r="1046845" s="5" customFormat="1" customHeight="1" spans="6:7">
      <c r="F1046845" s="2"/>
      <c r="G1046845" s="19"/>
    </row>
    <row r="1046846" s="5" customFormat="1" customHeight="1" spans="6:7">
      <c r="F1046846" s="2"/>
      <c r="G1046846" s="19"/>
    </row>
    <row r="1046847" s="5" customFormat="1" customHeight="1" spans="6:7">
      <c r="F1046847" s="2"/>
      <c r="G1046847" s="19"/>
    </row>
    <row r="1046848" s="5" customFormat="1" customHeight="1" spans="6:7">
      <c r="F1046848" s="2"/>
      <c r="G1046848" s="19"/>
    </row>
    <row r="1046849" s="5" customFormat="1" customHeight="1" spans="6:7">
      <c r="F1046849" s="2"/>
      <c r="G1046849" s="19"/>
    </row>
    <row r="1046850" s="5" customFormat="1" customHeight="1" spans="6:7">
      <c r="F1046850" s="2"/>
      <c r="G1046850" s="19"/>
    </row>
    <row r="1046851" s="5" customFormat="1" customHeight="1" spans="6:7">
      <c r="F1046851" s="2"/>
      <c r="G1046851" s="19"/>
    </row>
    <row r="1046852" s="5" customFormat="1" customHeight="1" spans="6:7">
      <c r="F1046852" s="2"/>
      <c r="G1046852" s="19"/>
    </row>
    <row r="1046853" s="5" customFormat="1" customHeight="1" spans="6:7">
      <c r="F1046853" s="2"/>
      <c r="G1046853" s="19"/>
    </row>
    <row r="1046854" s="5" customFormat="1" customHeight="1" spans="6:7">
      <c r="F1046854" s="2"/>
      <c r="G1046854" s="19"/>
    </row>
    <row r="1046855" s="5" customFormat="1" customHeight="1" spans="6:7">
      <c r="F1046855" s="2"/>
      <c r="G1046855" s="19"/>
    </row>
    <row r="1046856" s="5" customFormat="1" customHeight="1" spans="6:7">
      <c r="F1046856" s="2"/>
      <c r="G1046856" s="19"/>
    </row>
    <row r="1046857" s="5" customFormat="1" customHeight="1" spans="6:7">
      <c r="F1046857" s="2"/>
      <c r="G1046857" s="19"/>
    </row>
    <row r="1046858" s="5" customFormat="1" customHeight="1" spans="6:7">
      <c r="F1046858" s="2"/>
      <c r="G1046858" s="19"/>
    </row>
    <row r="1046859" s="5" customFormat="1" customHeight="1" spans="6:7">
      <c r="F1046859" s="2"/>
      <c r="G1046859" s="19"/>
    </row>
    <row r="1046860" s="5" customFormat="1" customHeight="1" spans="6:7">
      <c r="F1046860" s="2"/>
      <c r="G1046860" s="19"/>
    </row>
    <row r="1046861" s="5" customFormat="1" customHeight="1" spans="6:7">
      <c r="F1046861" s="2"/>
      <c r="G1046861" s="19"/>
    </row>
    <row r="1046862" s="5" customFormat="1" customHeight="1" spans="6:7">
      <c r="F1046862" s="2"/>
      <c r="G1046862" s="19"/>
    </row>
    <row r="1046863" s="5" customFormat="1" customHeight="1" spans="6:7">
      <c r="F1046863" s="2"/>
      <c r="G1046863" s="19"/>
    </row>
    <row r="1046864" s="5" customFormat="1" customHeight="1" spans="6:7">
      <c r="F1046864" s="2"/>
      <c r="G1046864" s="19"/>
    </row>
    <row r="1046865" s="5" customFormat="1" customHeight="1" spans="6:7">
      <c r="F1046865" s="2"/>
      <c r="G1046865" s="19"/>
    </row>
    <row r="1046866" s="5" customFormat="1" customHeight="1" spans="6:7">
      <c r="F1046866" s="2"/>
      <c r="G1046866" s="19"/>
    </row>
    <row r="1046867" s="5" customFormat="1" customHeight="1" spans="6:7">
      <c r="F1046867" s="2"/>
      <c r="G1046867" s="19"/>
    </row>
    <row r="1046868" s="5" customFormat="1" customHeight="1" spans="6:7">
      <c r="F1046868" s="2"/>
      <c r="G1046868" s="19"/>
    </row>
    <row r="1046869" s="5" customFormat="1" customHeight="1" spans="6:7">
      <c r="F1046869" s="2"/>
      <c r="G1046869" s="19"/>
    </row>
    <row r="1046870" s="5" customFormat="1" customHeight="1" spans="6:7">
      <c r="F1046870" s="2"/>
      <c r="G1046870" s="19"/>
    </row>
    <row r="1046871" s="5" customFormat="1" customHeight="1" spans="6:7">
      <c r="F1046871" s="2"/>
      <c r="G1046871" s="19"/>
    </row>
    <row r="1046872" s="5" customFormat="1" customHeight="1" spans="6:7">
      <c r="F1046872" s="2"/>
      <c r="G1046872" s="19"/>
    </row>
    <row r="1046873" s="5" customFormat="1" customHeight="1" spans="6:7">
      <c r="F1046873" s="2"/>
      <c r="G1046873" s="19"/>
    </row>
    <row r="1046874" s="5" customFormat="1" customHeight="1" spans="6:7">
      <c r="F1046874" s="2"/>
      <c r="G1046874" s="19"/>
    </row>
    <row r="1046875" s="5" customFormat="1" customHeight="1" spans="6:7">
      <c r="F1046875" s="2"/>
      <c r="G1046875" s="19"/>
    </row>
    <row r="1046876" s="5" customFormat="1" customHeight="1" spans="6:7">
      <c r="F1046876" s="2"/>
      <c r="G1046876" s="19"/>
    </row>
    <row r="1046877" s="5" customFormat="1" customHeight="1" spans="6:7">
      <c r="F1046877" s="2"/>
      <c r="G1046877" s="19"/>
    </row>
    <row r="1046878" s="5" customFormat="1" customHeight="1" spans="6:7">
      <c r="F1046878" s="2"/>
      <c r="G1046878" s="19"/>
    </row>
    <row r="1046879" s="5" customFormat="1" customHeight="1" spans="6:7">
      <c r="F1046879" s="2"/>
      <c r="G1046879" s="19"/>
    </row>
    <row r="1046880" s="5" customFormat="1" customHeight="1" spans="6:7">
      <c r="F1046880" s="2"/>
      <c r="G1046880" s="19"/>
    </row>
    <row r="1046881" s="5" customFormat="1" customHeight="1" spans="6:7">
      <c r="F1046881" s="2"/>
      <c r="G1046881" s="19"/>
    </row>
    <row r="1046882" s="5" customFormat="1" customHeight="1" spans="6:7">
      <c r="F1046882" s="2"/>
      <c r="G1046882" s="19"/>
    </row>
    <row r="1046883" s="5" customFormat="1" customHeight="1" spans="6:7">
      <c r="F1046883" s="2"/>
      <c r="G1046883" s="19"/>
    </row>
    <row r="1046884" s="5" customFormat="1" customHeight="1" spans="6:7">
      <c r="F1046884" s="2"/>
      <c r="G1046884" s="19"/>
    </row>
    <row r="1046885" s="5" customFormat="1" customHeight="1" spans="6:7">
      <c r="F1046885" s="2"/>
      <c r="G1046885" s="19"/>
    </row>
    <row r="1046886" s="5" customFormat="1" customHeight="1" spans="6:7">
      <c r="F1046886" s="2"/>
      <c r="G1046886" s="19"/>
    </row>
    <row r="1046887" s="5" customFormat="1" customHeight="1" spans="6:7">
      <c r="F1046887" s="2"/>
      <c r="G1046887" s="19"/>
    </row>
    <row r="1046888" s="5" customFormat="1" customHeight="1" spans="6:7">
      <c r="F1046888" s="2"/>
      <c r="G1046888" s="19"/>
    </row>
    <row r="1046889" s="5" customFormat="1" customHeight="1" spans="6:7">
      <c r="F1046889" s="2"/>
      <c r="G1046889" s="19"/>
    </row>
    <row r="1046890" s="5" customFormat="1" customHeight="1" spans="6:7">
      <c r="F1046890" s="2"/>
      <c r="G1046890" s="19"/>
    </row>
    <row r="1046891" s="5" customFormat="1" customHeight="1" spans="6:7">
      <c r="F1046891" s="2"/>
      <c r="G1046891" s="19"/>
    </row>
    <row r="1046892" s="5" customFormat="1" customHeight="1" spans="6:7">
      <c r="F1046892" s="2"/>
      <c r="G1046892" s="19"/>
    </row>
    <row r="1046893" s="5" customFormat="1" customHeight="1" spans="6:7">
      <c r="F1046893" s="2"/>
      <c r="G1046893" s="19"/>
    </row>
    <row r="1046894" s="5" customFormat="1" customHeight="1" spans="6:7">
      <c r="F1046894" s="2"/>
      <c r="G1046894" s="19"/>
    </row>
    <row r="1046895" s="5" customFormat="1" customHeight="1" spans="6:7">
      <c r="F1046895" s="2"/>
      <c r="G1046895" s="19"/>
    </row>
    <row r="1046896" s="5" customFormat="1" customHeight="1" spans="6:7">
      <c r="F1046896" s="2"/>
      <c r="G1046896" s="19"/>
    </row>
    <row r="1046897" s="5" customFormat="1" customHeight="1" spans="6:7">
      <c r="F1046897" s="2"/>
      <c r="G1046897" s="19"/>
    </row>
    <row r="1046898" s="5" customFormat="1" customHeight="1" spans="6:7">
      <c r="F1046898" s="2"/>
      <c r="G1046898" s="19"/>
    </row>
    <row r="1046899" s="5" customFormat="1" customHeight="1" spans="6:7">
      <c r="F1046899" s="2"/>
      <c r="G1046899" s="19"/>
    </row>
    <row r="1046900" s="5" customFormat="1" customHeight="1" spans="6:7">
      <c r="F1046900" s="2"/>
      <c r="G1046900" s="19"/>
    </row>
    <row r="1046901" s="5" customFormat="1" customHeight="1" spans="6:7">
      <c r="F1046901" s="2"/>
      <c r="G1046901" s="19"/>
    </row>
    <row r="1046902" s="5" customFormat="1" customHeight="1" spans="6:7">
      <c r="F1046902" s="2"/>
      <c r="G1046902" s="19"/>
    </row>
    <row r="1046903" s="5" customFormat="1" customHeight="1" spans="6:7">
      <c r="F1046903" s="2"/>
      <c r="G1046903" s="19"/>
    </row>
    <row r="1046904" s="5" customFormat="1" customHeight="1" spans="6:7">
      <c r="F1046904" s="2"/>
      <c r="G1046904" s="19"/>
    </row>
    <row r="1046905" s="5" customFormat="1" customHeight="1" spans="6:7">
      <c r="F1046905" s="2"/>
      <c r="G1046905" s="19"/>
    </row>
    <row r="1046906" s="5" customFormat="1" customHeight="1" spans="6:7">
      <c r="F1046906" s="2"/>
      <c r="G1046906" s="19"/>
    </row>
    <row r="1046907" s="5" customFormat="1" customHeight="1" spans="6:7">
      <c r="F1046907" s="2"/>
      <c r="G1046907" s="19"/>
    </row>
    <row r="1046908" s="5" customFormat="1" customHeight="1" spans="6:7">
      <c r="F1046908" s="2"/>
      <c r="G1046908" s="19"/>
    </row>
    <row r="1046909" s="5" customFormat="1" customHeight="1" spans="6:7">
      <c r="F1046909" s="2"/>
      <c r="G1046909" s="19"/>
    </row>
    <row r="1046910" s="5" customFormat="1" customHeight="1" spans="6:7">
      <c r="F1046910" s="2"/>
      <c r="G1046910" s="19"/>
    </row>
    <row r="1046911" s="5" customFormat="1" customHeight="1" spans="6:7">
      <c r="F1046911" s="2"/>
      <c r="G1046911" s="19"/>
    </row>
    <row r="1046912" s="5" customFormat="1" customHeight="1" spans="6:7">
      <c r="F1046912" s="2"/>
      <c r="G1046912" s="19"/>
    </row>
    <row r="1046913" s="5" customFormat="1" customHeight="1" spans="6:7">
      <c r="F1046913" s="2"/>
      <c r="G1046913" s="19"/>
    </row>
    <row r="1046914" s="5" customFormat="1" customHeight="1" spans="6:7">
      <c r="F1046914" s="2"/>
      <c r="G1046914" s="19"/>
    </row>
    <row r="1046915" s="5" customFormat="1" customHeight="1" spans="6:7">
      <c r="F1046915" s="2"/>
      <c r="G1046915" s="19"/>
    </row>
    <row r="1046916" s="5" customFormat="1" customHeight="1" spans="6:7">
      <c r="F1046916" s="2"/>
      <c r="G1046916" s="19"/>
    </row>
    <row r="1046917" s="5" customFormat="1" customHeight="1" spans="6:7">
      <c r="F1046917" s="2"/>
      <c r="G1046917" s="19"/>
    </row>
    <row r="1046918" s="5" customFormat="1" customHeight="1" spans="6:7">
      <c r="F1046918" s="2"/>
      <c r="G1046918" s="19"/>
    </row>
    <row r="1046919" s="5" customFormat="1" customHeight="1" spans="6:7">
      <c r="F1046919" s="2"/>
      <c r="G1046919" s="19"/>
    </row>
    <row r="1046920" s="5" customFormat="1" customHeight="1" spans="6:7">
      <c r="F1046920" s="2"/>
      <c r="G1046920" s="19"/>
    </row>
    <row r="1046921" s="5" customFormat="1" customHeight="1" spans="6:7">
      <c r="F1046921" s="2"/>
      <c r="G1046921" s="19"/>
    </row>
    <row r="1046922" s="5" customFormat="1" customHeight="1" spans="6:7">
      <c r="F1046922" s="2"/>
      <c r="G1046922" s="19"/>
    </row>
    <row r="1046923" s="5" customFormat="1" customHeight="1" spans="6:7">
      <c r="F1046923" s="2"/>
      <c r="G1046923" s="19"/>
    </row>
    <row r="1046924" s="5" customFormat="1" customHeight="1" spans="6:7">
      <c r="F1046924" s="2"/>
      <c r="G1046924" s="19"/>
    </row>
    <row r="1046925" s="5" customFormat="1" customHeight="1" spans="6:7">
      <c r="F1046925" s="2"/>
      <c r="G1046925" s="19"/>
    </row>
    <row r="1046926" s="5" customFormat="1" customHeight="1" spans="6:7">
      <c r="F1046926" s="2"/>
      <c r="G1046926" s="19"/>
    </row>
    <row r="1046927" s="5" customFormat="1" customHeight="1" spans="6:7">
      <c r="F1046927" s="2"/>
      <c r="G1046927" s="19"/>
    </row>
    <row r="1046928" s="5" customFormat="1" customHeight="1" spans="6:7">
      <c r="F1046928" s="2"/>
      <c r="G1046928" s="19"/>
    </row>
    <row r="1046929" s="5" customFormat="1" customHeight="1" spans="6:7">
      <c r="F1046929" s="2"/>
      <c r="G1046929" s="19"/>
    </row>
    <row r="1046930" s="5" customFormat="1" customHeight="1" spans="6:7">
      <c r="F1046930" s="2"/>
      <c r="G1046930" s="19"/>
    </row>
    <row r="1046931" s="5" customFormat="1" customHeight="1" spans="6:7">
      <c r="F1046931" s="2"/>
      <c r="G1046931" s="19"/>
    </row>
    <row r="1046932" s="5" customFormat="1" customHeight="1" spans="6:7">
      <c r="F1046932" s="2"/>
      <c r="G1046932" s="19"/>
    </row>
    <row r="1046933" s="5" customFormat="1" customHeight="1" spans="6:7">
      <c r="F1046933" s="2"/>
      <c r="G1046933" s="19"/>
    </row>
    <row r="1046934" s="5" customFormat="1" customHeight="1" spans="6:7">
      <c r="F1046934" s="2"/>
      <c r="G1046934" s="19"/>
    </row>
    <row r="1046935" s="5" customFormat="1" customHeight="1" spans="6:7">
      <c r="F1046935" s="2"/>
      <c r="G1046935" s="19"/>
    </row>
    <row r="1046936" s="5" customFormat="1" customHeight="1" spans="6:7">
      <c r="F1046936" s="2"/>
      <c r="G1046936" s="19"/>
    </row>
    <row r="1046937" s="5" customFormat="1" customHeight="1" spans="6:7">
      <c r="F1046937" s="2"/>
      <c r="G1046937" s="19"/>
    </row>
    <row r="1046938" s="5" customFormat="1" customHeight="1" spans="6:7">
      <c r="F1046938" s="2"/>
      <c r="G1046938" s="19"/>
    </row>
    <row r="1046939" s="5" customFormat="1" customHeight="1" spans="6:7">
      <c r="F1046939" s="2"/>
      <c r="G1046939" s="19"/>
    </row>
    <row r="1046940" s="5" customFormat="1" customHeight="1" spans="6:7">
      <c r="F1046940" s="2"/>
      <c r="G1046940" s="19"/>
    </row>
    <row r="1046941" s="5" customFormat="1" customHeight="1" spans="6:7">
      <c r="F1046941" s="2"/>
      <c r="G1046941" s="19"/>
    </row>
    <row r="1046942" s="5" customFormat="1" customHeight="1" spans="6:7">
      <c r="F1046942" s="2"/>
      <c r="G1046942" s="19"/>
    </row>
    <row r="1046943" s="5" customFormat="1" customHeight="1" spans="6:7">
      <c r="F1046943" s="2"/>
      <c r="G1046943" s="19"/>
    </row>
    <row r="1046944" s="5" customFormat="1" customHeight="1" spans="6:7">
      <c r="F1046944" s="2"/>
      <c r="G1046944" s="19"/>
    </row>
    <row r="1046945" s="5" customFormat="1" customHeight="1" spans="6:7">
      <c r="F1046945" s="2"/>
      <c r="G1046945" s="19"/>
    </row>
    <row r="1046946" s="5" customFormat="1" customHeight="1" spans="6:7">
      <c r="F1046946" s="2"/>
      <c r="G1046946" s="19"/>
    </row>
    <row r="1046947" s="5" customFormat="1" customHeight="1" spans="6:7">
      <c r="F1046947" s="2"/>
      <c r="G1046947" s="19"/>
    </row>
    <row r="1046948" s="5" customFormat="1" customHeight="1" spans="6:7">
      <c r="F1046948" s="2"/>
      <c r="G1046948" s="19"/>
    </row>
    <row r="1046949" s="5" customFormat="1" customHeight="1" spans="6:7">
      <c r="F1046949" s="2"/>
      <c r="G1046949" s="19"/>
    </row>
    <row r="1046950" s="5" customFormat="1" customHeight="1" spans="6:7">
      <c r="F1046950" s="2"/>
      <c r="G1046950" s="19"/>
    </row>
    <row r="1046951" s="5" customFormat="1" customHeight="1" spans="6:7">
      <c r="F1046951" s="2"/>
      <c r="G1046951" s="19"/>
    </row>
    <row r="1046952" s="5" customFormat="1" customHeight="1" spans="6:7">
      <c r="F1046952" s="2"/>
      <c r="G1046952" s="19"/>
    </row>
    <row r="1046953" s="5" customFormat="1" customHeight="1" spans="6:7">
      <c r="F1046953" s="2"/>
      <c r="G1046953" s="19"/>
    </row>
    <row r="1046954" s="5" customFormat="1" customHeight="1" spans="6:7">
      <c r="F1046954" s="2"/>
      <c r="G1046954" s="19"/>
    </row>
    <row r="1046955" s="5" customFormat="1" customHeight="1" spans="6:7">
      <c r="F1046955" s="2"/>
      <c r="G1046955" s="19"/>
    </row>
    <row r="1046956" s="5" customFormat="1" customHeight="1" spans="6:7">
      <c r="F1046956" s="2"/>
      <c r="G1046956" s="19"/>
    </row>
    <row r="1046957" s="5" customFormat="1" customHeight="1" spans="6:7">
      <c r="F1046957" s="2"/>
      <c r="G1046957" s="19"/>
    </row>
    <row r="1046958" s="5" customFormat="1" customHeight="1" spans="6:7">
      <c r="F1046958" s="2"/>
      <c r="G1046958" s="19"/>
    </row>
    <row r="1046959" s="5" customFormat="1" customHeight="1" spans="6:7">
      <c r="F1046959" s="2"/>
      <c r="G1046959" s="19"/>
    </row>
    <row r="1046960" s="5" customFormat="1" customHeight="1" spans="6:7">
      <c r="F1046960" s="2"/>
      <c r="G1046960" s="19"/>
    </row>
    <row r="1046961" s="5" customFormat="1" customHeight="1" spans="6:7">
      <c r="F1046961" s="2"/>
      <c r="G1046961" s="19"/>
    </row>
    <row r="1046962" s="5" customFormat="1" customHeight="1" spans="6:7">
      <c r="F1046962" s="2"/>
      <c r="G1046962" s="19"/>
    </row>
    <row r="1046963" s="5" customFormat="1" customHeight="1" spans="6:7">
      <c r="F1046963" s="2"/>
      <c r="G1046963" s="19"/>
    </row>
    <row r="1046964" s="5" customFormat="1" customHeight="1" spans="6:7">
      <c r="F1046964" s="2"/>
      <c r="G1046964" s="19"/>
    </row>
    <row r="1046965" s="5" customFormat="1" customHeight="1" spans="6:7">
      <c r="F1046965" s="2"/>
      <c r="G1046965" s="19"/>
    </row>
    <row r="1046966" s="5" customFormat="1" customHeight="1" spans="6:7">
      <c r="F1046966" s="2"/>
      <c r="G1046966" s="19"/>
    </row>
    <row r="1046967" s="5" customFormat="1" customHeight="1" spans="6:7">
      <c r="F1046967" s="2"/>
      <c r="G1046967" s="19"/>
    </row>
    <row r="1046968" s="5" customFormat="1" customHeight="1" spans="6:7">
      <c r="F1046968" s="2"/>
      <c r="G1046968" s="19"/>
    </row>
    <row r="1046969" s="5" customFormat="1" customHeight="1" spans="6:7">
      <c r="F1046969" s="2"/>
      <c r="G1046969" s="19"/>
    </row>
    <row r="1046970" s="5" customFormat="1" customHeight="1" spans="6:7">
      <c r="F1046970" s="2"/>
      <c r="G1046970" s="19"/>
    </row>
    <row r="1046971" s="5" customFormat="1" customHeight="1" spans="6:7">
      <c r="F1046971" s="2"/>
      <c r="G1046971" s="19"/>
    </row>
    <row r="1046972" s="5" customFormat="1" customHeight="1" spans="6:7">
      <c r="F1046972" s="2"/>
      <c r="G1046972" s="19"/>
    </row>
    <row r="1046973" s="5" customFormat="1" customHeight="1" spans="6:7">
      <c r="F1046973" s="2"/>
      <c r="G1046973" s="19"/>
    </row>
    <row r="1046974" s="5" customFormat="1" customHeight="1" spans="6:7">
      <c r="F1046974" s="2"/>
      <c r="G1046974" s="19"/>
    </row>
    <row r="1046975" s="5" customFormat="1" customHeight="1" spans="6:7">
      <c r="F1046975" s="2"/>
      <c r="G1046975" s="19"/>
    </row>
    <row r="1046976" s="5" customFormat="1" customHeight="1" spans="6:7">
      <c r="F1046976" s="2"/>
      <c r="G1046976" s="19"/>
    </row>
    <row r="1046977" s="5" customFormat="1" customHeight="1" spans="6:7">
      <c r="F1046977" s="2"/>
      <c r="G1046977" s="19"/>
    </row>
    <row r="1046978" s="5" customFormat="1" customHeight="1" spans="6:7">
      <c r="F1046978" s="2"/>
      <c r="G1046978" s="19"/>
    </row>
    <row r="1046979" s="5" customFormat="1" customHeight="1" spans="6:7">
      <c r="F1046979" s="2"/>
      <c r="G1046979" s="19"/>
    </row>
    <row r="1046980" s="5" customFormat="1" customHeight="1" spans="6:7">
      <c r="F1046980" s="2"/>
      <c r="G1046980" s="19"/>
    </row>
    <row r="1046981" s="5" customFormat="1" customHeight="1" spans="6:7">
      <c r="F1046981" s="2"/>
      <c r="G1046981" s="19"/>
    </row>
    <row r="1046982" s="5" customFormat="1" customHeight="1" spans="6:7">
      <c r="F1046982" s="2"/>
      <c r="G1046982" s="19"/>
    </row>
    <row r="1046983" s="5" customFormat="1" customHeight="1" spans="6:7">
      <c r="F1046983" s="2"/>
      <c r="G1046983" s="19"/>
    </row>
    <row r="1046984" s="5" customFormat="1" customHeight="1" spans="6:7">
      <c r="F1046984" s="2"/>
      <c r="G1046984" s="19"/>
    </row>
    <row r="1046985" s="5" customFormat="1" customHeight="1" spans="6:7">
      <c r="F1046985" s="2"/>
      <c r="G1046985" s="19"/>
    </row>
    <row r="1046986" s="5" customFormat="1" customHeight="1" spans="6:7">
      <c r="F1046986" s="2"/>
      <c r="G1046986" s="19"/>
    </row>
    <row r="1046987" s="5" customFormat="1" customHeight="1" spans="6:7">
      <c r="F1046987" s="2"/>
      <c r="G1046987" s="19"/>
    </row>
    <row r="1046988" s="5" customFormat="1" customHeight="1" spans="6:7">
      <c r="F1046988" s="2"/>
      <c r="G1046988" s="19"/>
    </row>
    <row r="1046989" s="5" customFormat="1" customHeight="1" spans="6:7">
      <c r="F1046989" s="2"/>
      <c r="G1046989" s="19"/>
    </row>
    <row r="1046990" s="5" customFormat="1" customHeight="1" spans="6:7">
      <c r="F1046990" s="2"/>
      <c r="G1046990" s="19"/>
    </row>
    <row r="1046991" s="5" customFormat="1" customHeight="1" spans="6:7">
      <c r="F1046991" s="2"/>
      <c r="G1046991" s="19"/>
    </row>
    <row r="1046992" s="5" customFormat="1" customHeight="1" spans="6:7">
      <c r="F1046992" s="2"/>
      <c r="G1046992" s="19"/>
    </row>
    <row r="1046993" s="5" customFormat="1" customHeight="1" spans="6:7">
      <c r="F1046993" s="2"/>
      <c r="G1046993" s="19"/>
    </row>
    <row r="1046994" s="5" customFormat="1" customHeight="1" spans="6:7">
      <c r="F1046994" s="2"/>
      <c r="G1046994" s="19"/>
    </row>
    <row r="1046995" s="5" customFormat="1" customHeight="1" spans="6:7">
      <c r="F1046995" s="2"/>
      <c r="G1046995" s="19"/>
    </row>
    <row r="1046996" s="5" customFormat="1" customHeight="1" spans="6:7">
      <c r="F1046996" s="2"/>
      <c r="G1046996" s="19"/>
    </row>
    <row r="1046997" s="5" customFormat="1" customHeight="1" spans="6:7">
      <c r="F1046997" s="2"/>
      <c r="G1046997" s="19"/>
    </row>
    <row r="1046998" s="5" customFormat="1" customHeight="1" spans="6:7">
      <c r="F1046998" s="2"/>
      <c r="G1046998" s="19"/>
    </row>
    <row r="1046999" s="5" customFormat="1" customHeight="1" spans="6:7">
      <c r="F1046999" s="2"/>
      <c r="G1046999" s="19"/>
    </row>
    <row r="1047000" s="5" customFormat="1" customHeight="1" spans="6:7">
      <c r="F1047000" s="2"/>
      <c r="G1047000" s="19"/>
    </row>
    <row r="1047001" s="5" customFormat="1" customHeight="1" spans="6:7">
      <c r="F1047001" s="2"/>
      <c r="G1047001" s="19"/>
    </row>
    <row r="1047002" s="5" customFormat="1" customHeight="1" spans="6:7">
      <c r="F1047002" s="2"/>
      <c r="G1047002" s="19"/>
    </row>
    <row r="1047003" s="5" customFormat="1" customHeight="1" spans="6:7">
      <c r="F1047003" s="2"/>
      <c r="G1047003" s="19"/>
    </row>
    <row r="1047004" s="5" customFormat="1" customHeight="1" spans="6:7">
      <c r="F1047004" s="2"/>
      <c r="G1047004" s="19"/>
    </row>
    <row r="1047005" s="5" customFormat="1" customHeight="1" spans="6:7">
      <c r="F1047005" s="2"/>
      <c r="G1047005" s="19"/>
    </row>
    <row r="1047006" s="5" customFormat="1" customHeight="1" spans="6:7">
      <c r="F1047006" s="2"/>
      <c r="G1047006" s="19"/>
    </row>
    <row r="1047007" s="5" customFormat="1" customHeight="1" spans="6:7">
      <c r="F1047007" s="2"/>
      <c r="G1047007" s="19"/>
    </row>
    <row r="1047008" s="5" customFormat="1" customHeight="1" spans="6:7">
      <c r="F1047008" s="2"/>
      <c r="G1047008" s="19"/>
    </row>
    <row r="1047009" s="5" customFormat="1" customHeight="1" spans="6:7">
      <c r="F1047009" s="2"/>
      <c r="G1047009" s="19"/>
    </row>
    <row r="1047010" s="5" customFormat="1" customHeight="1" spans="6:7">
      <c r="F1047010" s="2"/>
      <c r="G1047010" s="19"/>
    </row>
    <row r="1047011" s="5" customFormat="1" customHeight="1" spans="6:7">
      <c r="F1047011" s="2"/>
      <c r="G1047011" s="19"/>
    </row>
    <row r="1047012" s="5" customFormat="1" customHeight="1" spans="6:7">
      <c r="F1047012" s="2"/>
      <c r="G1047012" s="19"/>
    </row>
    <row r="1047013" s="5" customFormat="1" customHeight="1" spans="6:7">
      <c r="F1047013" s="2"/>
      <c r="G1047013" s="19"/>
    </row>
    <row r="1047014" s="5" customFormat="1" customHeight="1" spans="6:7">
      <c r="F1047014" s="2"/>
      <c r="G1047014" s="19"/>
    </row>
    <row r="1047015" s="5" customFormat="1" customHeight="1" spans="6:7">
      <c r="F1047015" s="2"/>
      <c r="G1047015" s="19"/>
    </row>
    <row r="1047016" s="5" customFormat="1" customHeight="1" spans="6:7">
      <c r="F1047016" s="2"/>
      <c r="G1047016" s="19"/>
    </row>
    <row r="1047017" s="5" customFormat="1" customHeight="1" spans="6:7">
      <c r="F1047017" s="2"/>
      <c r="G1047017" s="19"/>
    </row>
    <row r="1047018" s="5" customFormat="1" customHeight="1" spans="6:7">
      <c r="F1047018" s="2"/>
      <c r="G1047018" s="19"/>
    </row>
    <row r="1047019" s="5" customFormat="1" customHeight="1" spans="6:7">
      <c r="F1047019" s="2"/>
      <c r="G1047019" s="19"/>
    </row>
    <row r="1047020" s="5" customFormat="1" customHeight="1" spans="6:7">
      <c r="F1047020" s="2"/>
      <c r="G1047020" s="19"/>
    </row>
    <row r="1047021" s="5" customFormat="1" customHeight="1" spans="6:7">
      <c r="F1047021" s="2"/>
      <c r="G1047021" s="19"/>
    </row>
    <row r="1047022" s="5" customFormat="1" customHeight="1" spans="6:7">
      <c r="F1047022" s="2"/>
      <c r="G1047022" s="19"/>
    </row>
    <row r="1047023" s="5" customFormat="1" customHeight="1" spans="6:7">
      <c r="F1047023" s="2"/>
      <c r="G1047023" s="19"/>
    </row>
    <row r="1047024" s="5" customFormat="1" customHeight="1" spans="6:7">
      <c r="F1047024" s="2"/>
      <c r="G1047024" s="19"/>
    </row>
    <row r="1047025" s="5" customFormat="1" customHeight="1" spans="6:7">
      <c r="F1047025" s="2"/>
      <c r="G1047025" s="19"/>
    </row>
    <row r="1047026" s="5" customFormat="1" customHeight="1" spans="6:7">
      <c r="F1047026" s="2"/>
      <c r="G1047026" s="19"/>
    </row>
    <row r="1047027" s="5" customFormat="1" customHeight="1" spans="6:7">
      <c r="F1047027" s="2"/>
      <c r="G1047027" s="19"/>
    </row>
    <row r="1047028" s="5" customFormat="1" customHeight="1" spans="6:7">
      <c r="F1047028" s="2"/>
      <c r="G1047028" s="19"/>
    </row>
    <row r="1047029" s="5" customFormat="1" customHeight="1" spans="6:7">
      <c r="F1047029" s="2"/>
      <c r="G1047029" s="19"/>
    </row>
    <row r="1047030" s="5" customFormat="1" customHeight="1" spans="6:7">
      <c r="F1047030" s="2"/>
      <c r="G1047030" s="19"/>
    </row>
    <row r="1047031" s="5" customFormat="1" customHeight="1" spans="6:7">
      <c r="F1047031" s="2"/>
      <c r="G1047031" s="19"/>
    </row>
    <row r="1047032" s="5" customFormat="1" customHeight="1" spans="6:7">
      <c r="F1047032" s="2"/>
      <c r="G1047032" s="19"/>
    </row>
    <row r="1047033" s="5" customFormat="1" customHeight="1" spans="6:7">
      <c r="F1047033" s="2"/>
      <c r="G1047033" s="19"/>
    </row>
    <row r="1047034" s="5" customFormat="1" customHeight="1" spans="6:7">
      <c r="F1047034" s="2"/>
      <c r="G1047034" s="19"/>
    </row>
    <row r="1047035" s="5" customFormat="1" customHeight="1" spans="6:7">
      <c r="F1047035" s="2"/>
      <c r="G1047035" s="19"/>
    </row>
    <row r="1047036" s="5" customFormat="1" customHeight="1" spans="6:7">
      <c r="F1047036" s="2"/>
      <c r="G1047036" s="19"/>
    </row>
    <row r="1047037" s="5" customFormat="1" customHeight="1" spans="6:7">
      <c r="F1047037" s="2"/>
      <c r="G1047037" s="19"/>
    </row>
    <row r="1047038" s="5" customFormat="1" customHeight="1" spans="6:7">
      <c r="F1047038" s="2"/>
      <c r="G1047038" s="19"/>
    </row>
    <row r="1047039" s="5" customFormat="1" customHeight="1" spans="6:7">
      <c r="F1047039" s="2"/>
      <c r="G1047039" s="19"/>
    </row>
    <row r="1047040" s="5" customFormat="1" customHeight="1" spans="6:7">
      <c r="F1047040" s="2"/>
      <c r="G1047040" s="19"/>
    </row>
    <row r="1047041" s="5" customFormat="1" customHeight="1" spans="6:7">
      <c r="F1047041" s="2"/>
      <c r="G1047041" s="19"/>
    </row>
    <row r="1047042" s="5" customFormat="1" customHeight="1" spans="6:7">
      <c r="F1047042" s="2"/>
      <c r="G1047042" s="19"/>
    </row>
    <row r="1047043" s="5" customFormat="1" customHeight="1" spans="6:7">
      <c r="F1047043" s="2"/>
      <c r="G1047043" s="19"/>
    </row>
    <row r="1047044" s="5" customFormat="1" customHeight="1" spans="6:7">
      <c r="F1047044" s="2"/>
      <c r="G1047044" s="19"/>
    </row>
    <row r="1047045" s="5" customFormat="1" customHeight="1" spans="6:7">
      <c r="F1047045" s="2"/>
      <c r="G1047045" s="19"/>
    </row>
    <row r="1047046" s="5" customFormat="1" customHeight="1" spans="6:7">
      <c r="F1047046" s="2"/>
      <c r="G1047046" s="19"/>
    </row>
    <row r="1047047" s="5" customFormat="1" customHeight="1" spans="6:7">
      <c r="F1047047" s="2"/>
      <c r="G1047047" s="19"/>
    </row>
    <row r="1047048" s="5" customFormat="1" customHeight="1" spans="6:7">
      <c r="F1047048" s="2"/>
      <c r="G1047048" s="19"/>
    </row>
    <row r="1047049" s="5" customFormat="1" customHeight="1" spans="6:7">
      <c r="F1047049" s="2"/>
      <c r="G1047049" s="19"/>
    </row>
    <row r="1047050" s="5" customFormat="1" customHeight="1" spans="6:7">
      <c r="F1047050" s="2"/>
      <c r="G1047050" s="19"/>
    </row>
    <row r="1047051" s="5" customFormat="1" customHeight="1" spans="6:7">
      <c r="F1047051" s="2"/>
      <c r="G1047051" s="19"/>
    </row>
    <row r="1047052" s="5" customFormat="1" customHeight="1" spans="6:7">
      <c r="F1047052" s="2"/>
      <c r="G1047052" s="19"/>
    </row>
    <row r="1047053" s="5" customFormat="1" customHeight="1" spans="6:7">
      <c r="F1047053" s="2"/>
      <c r="G1047053" s="19"/>
    </row>
    <row r="1047054" s="5" customFormat="1" customHeight="1" spans="6:7">
      <c r="F1047054" s="2"/>
      <c r="G1047054" s="19"/>
    </row>
    <row r="1047055" s="5" customFormat="1" customHeight="1" spans="6:7">
      <c r="F1047055" s="2"/>
      <c r="G1047055" s="19"/>
    </row>
    <row r="1047056" s="5" customFormat="1" customHeight="1" spans="6:7">
      <c r="F1047056" s="2"/>
      <c r="G1047056" s="19"/>
    </row>
    <row r="1047057" s="5" customFormat="1" customHeight="1" spans="6:7">
      <c r="F1047057" s="2"/>
      <c r="G1047057" s="19"/>
    </row>
    <row r="1047058" s="5" customFormat="1" customHeight="1" spans="6:7">
      <c r="F1047058" s="2"/>
      <c r="G1047058" s="19"/>
    </row>
    <row r="1047059" s="5" customFormat="1" customHeight="1" spans="6:7">
      <c r="F1047059" s="2"/>
      <c r="G1047059" s="19"/>
    </row>
    <row r="1047060" s="5" customFormat="1" customHeight="1" spans="6:7">
      <c r="F1047060" s="2"/>
      <c r="G1047060" s="19"/>
    </row>
    <row r="1047061" s="5" customFormat="1" customHeight="1" spans="6:7">
      <c r="F1047061" s="2"/>
      <c r="G1047061" s="19"/>
    </row>
    <row r="1047062" s="5" customFormat="1" customHeight="1" spans="6:7">
      <c r="F1047062" s="2"/>
      <c r="G1047062" s="19"/>
    </row>
    <row r="1047063" s="5" customFormat="1" customHeight="1" spans="6:7">
      <c r="F1047063" s="2"/>
      <c r="G1047063" s="19"/>
    </row>
    <row r="1047064" s="5" customFormat="1" customHeight="1" spans="6:7">
      <c r="F1047064" s="2"/>
      <c r="G1047064" s="19"/>
    </row>
    <row r="1047065" s="5" customFormat="1" customHeight="1" spans="6:7">
      <c r="F1047065" s="2"/>
      <c r="G1047065" s="19"/>
    </row>
    <row r="1047066" s="5" customFormat="1" customHeight="1" spans="6:7">
      <c r="F1047066" s="2"/>
      <c r="G1047066" s="19"/>
    </row>
    <row r="1047067" s="5" customFormat="1" customHeight="1" spans="6:7">
      <c r="F1047067" s="2"/>
      <c r="G1047067" s="19"/>
    </row>
    <row r="1047068" s="5" customFormat="1" customHeight="1" spans="6:7">
      <c r="F1047068" s="2"/>
      <c r="G1047068" s="19"/>
    </row>
    <row r="1047069" s="5" customFormat="1" customHeight="1" spans="6:7">
      <c r="F1047069" s="2"/>
      <c r="G1047069" s="19"/>
    </row>
    <row r="1047070" s="5" customFormat="1" customHeight="1" spans="6:7">
      <c r="F1047070" s="2"/>
      <c r="G1047070" s="19"/>
    </row>
    <row r="1047071" s="5" customFormat="1" customHeight="1" spans="6:7">
      <c r="F1047071" s="2"/>
      <c r="G1047071" s="19"/>
    </row>
    <row r="1047072" s="5" customFormat="1" customHeight="1" spans="6:7">
      <c r="F1047072" s="2"/>
      <c r="G1047072" s="19"/>
    </row>
    <row r="1047073" s="5" customFormat="1" customHeight="1" spans="6:7">
      <c r="F1047073" s="2"/>
      <c r="G1047073" s="19"/>
    </row>
    <row r="1047074" s="5" customFormat="1" customHeight="1" spans="6:7">
      <c r="F1047074" s="2"/>
      <c r="G1047074" s="19"/>
    </row>
    <row r="1047075" s="5" customFormat="1" customHeight="1" spans="6:7">
      <c r="F1047075" s="2"/>
      <c r="G1047075" s="19"/>
    </row>
    <row r="1047076" s="5" customFormat="1" customHeight="1" spans="6:7">
      <c r="F1047076" s="2"/>
      <c r="G1047076" s="19"/>
    </row>
    <row r="1047077" s="5" customFormat="1" customHeight="1" spans="6:7">
      <c r="F1047077" s="2"/>
      <c r="G1047077" s="19"/>
    </row>
    <row r="1047078" s="5" customFormat="1" customHeight="1" spans="6:7">
      <c r="F1047078" s="2"/>
      <c r="G1047078" s="19"/>
    </row>
    <row r="1047079" s="5" customFormat="1" customHeight="1" spans="6:7">
      <c r="F1047079" s="2"/>
      <c r="G1047079" s="19"/>
    </row>
    <row r="1047080" s="5" customFormat="1" customHeight="1" spans="6:7">
      <c r="F1047080" s="2"/>
      <c r="G1047080" s="19"/>
    </row>
    <row r="1047081" s="5" customFormat="1" customHeight="1" spans="6:7">
      <c r="F1047081" s="2"/>
      <c r="G1047081" s="19"/>
    </row>
    <row r="1047082" s="5" customFormat="1" customHeight="1" spans="6:7">
      <c r="F1047082" s="2"/>
      <c r="G1047082" s="19"/>
    </row>
    <row r="1047083" s="5" customFormat="1" customHeight="1" spans="6:7">
      <c r="F1047083" s="2"/>
      <c r="G1047083" s="19"/>
    </row>
    <row r="1047084" s="5" customFormat="1" customHeight="1" spans="6:7">
      <c r="F1047084" s="2"/>
      <c r="G1047084" s="19"/>
    </row>
    <row r="1047085" s="5" customFormat="1" customHeight="1" spans="6:7">
      <c r="F1047085" s="2"/>
      <c r="G1047085" s="19"/>
    </row>
    <row r="1047086" s="5" customFormat="1" customHeight="1" spans="6:7">
      <c r="F1047086" s="2"/>
      <c r="G1047086" s="19"/>
    </row>
    <row r="1047087" s="5" customFormat="1" customHeight="1" spans="6:7">
      <c r="F1047087" s="2"/>
      <c r="G1047087" s="19"/>
    </row>
    <row r="1047088" s="5" customFormat="1" customHeight="1" spans="6:7">
      <c r="F1047088" s="2"/>
      <c r="G1047088" s="19"/>
    </row>
    <row r="1047089" s="5" customFormat="1" customHeight="1" spans="6:7">
      <c r="F1047089" s="2"/>
      <c r="G1047089" s="19"/>
    </row>
    <row r="1047090" s="5" customFormat="1" customHeight="1" spans="6:7">
      <c r="F1047090" s="2"/>
      <c r="G1047090" s="19"/>
    </row>
    <row r="1047091" s="5" customFormat="1" customHeight="1" spans="6:7">
      <c r="F1047091" s="2"/>
      <c r="G1047091" s="19"/>
    </row>
    <row r="1047092" s="5" customFormat="1" customHeight="1" spans="6:7">
      <c r="F1047092" s="2"/>
      <c r="G1047092" s="19"/>
    </row>
    <row r="1047093" s="5" customFormat="1" customHeight="1" spans="6:7">
      <c r="F1047093" s="2"/>
      <c r="G1047093" s="19"/>
    </row>
    <row r="1047094" s="5" customFormat="1" customHeight="1" spans="6:7">
      <c r="F1047094" s="2"/>
      <c r="G1047094" s="19"/>
    </row>
    <row r="1047095" s="5" customFormat="1" customHeight="1" spans="6:7">
      <c r="F1047095" s="2"/>
      <c r="G1047095" s="19"/>
    </row>
    <row r="1047096" s="5" customFormat="1" customHeight="1" spans="6:7">
      <c r="F1047096" s="2"/>
      <c r="G1047096" s="19"/>
    </row>
    <row r="1047097" s="5" customFormat="1" customHeight="1" spans="6:7">
      <c r="F1047097" s="2"/>
      <c r="G1047097" s="19"/>
    </row>
    <row r="1047098" s="5" customFormat="1" customHeight="1" spans="6:7">
      <c r="F1047098" s="2"/>
      <c r="G1047098" s="19"/>
    </row>
    <row r="1047099" s="5" customFormat="1" customHeight="1" spans="6:7">
      <c r="F1047099" s="2"/>
      <c r="G1047099" s="19"/>
    </row>
    <row r="1047100" s="5" customFormat="1" customHeight="1" spans="6:7">
      <c r="F1047100" s="2"/>
      <c r="G1047100" s="19"/>
    </row>
    <row r="1047101" s="5" customFormat="1" customHeight="1" spans="6:7">
      <c r="F1047101" s="2"/>
      <c r="G1047101" s="19"/>
    </row>
    <row r="1047102" s="5" customFormat="1" customHeight="1" spans="6:7">
      <c r="F1047102" s="2"/>
      <c r="G1047102" s="19"/>
    </row>
    <row r="1047103" s="5" customFormat="1" customHeight="1" spans="6:7">
      <c r="F1047103" s="2"/>
      <c r="G1047103" s="19"/>
    </row>
    <row r="1047104" s="5" customFormat="1" customHeight="1" spans="6:7">
      <c r="F1047104" s="2"/>
      <c r="G1047104" s="19"/>
    </row>
    <row r="1047105" s="5" customFormat="1" customHeight="1" spans="6:7">
      <c r="F1047105" s="2"/>
      <c r="G1047105" s="19"/>
    </row>
    <row r="1047106" s="5" customFormat="1" customHeight="1" spans="6:7">
      <c r="F1047106" s="2"/>
      <c r="G1047106" s="19"/>
    </row>
    <row r="1047107" s="5" customFormat="1" customHeight="1" spans="6:7">
      <c r="F1047107" s="2"/>
      <c r="G1047107" s="19"/>
    </row>
    <row r="1047108" s="5" customFormat="1" customHeight="1" spans="6:7">
      <c r="F1047108" s="2"/>
      <c r="G1047108" s="19"/>
    </row>
    <row r="1047109" s="5" customFormat="1" customHeight="1" spans="6:7">
      <c r="F1047109" s="2"/>
      <c r="G1047109" s="19"/>
    </row>
    <row r="1047110" s="5" customFormat="1" customHeight="1" spans="6:7">
      <c r="F1047110" s="2"/>
      <c r="G1047110" s="19"/>
    </row>
    <row r="1047111" s="5" customFormat="1" customHeight="1" spans="6:7">
      <c r="F1047111" s="2"/>
      <c r="G1047111" s="19"/>
    </row>
    <row r="1047112" s="5" customFormat="1" customHeight="1" spans="6:7">
      <c r="F1047112" s="2"/>
      <c r="G1047112" s="19"/>
    </row>
    <row r="1047113" s="5" customFormat="1" customHeight="1" spans="6:7">
      <c r="F1047113" s="2"/>
      <c r="G1047113" s="19"/>
    </row>
    <row r="1047114" s="5" customFormat="1" customHeight="1" spans="6:7">
      <c r="F1047114" s="2"/>
      <c r="G1047114" s="19"/>
    </row>
    <row r="1047115" s="5" customFormat="1" customHeight="1" spans="6:7">
      <c r="F1047115" s="2"/>
      <c r="G1047115" s="19"/>
    </row>
    <row r="1047116" s="5" customFormat="1" customHeight="1" spans="6:7">
      <c r="F1047116" s="2"/>
      <c r="G1047116" s="19"/>
    </row>
    <row r="1047117" s="5" customFormat="1" customHeight="1" spans="6:7">
      <c r="F1047117" s="2"/>
      <c r="G1047117" s="19"/>
    </row>
    <row r="1047118" s="5" customFormat="1" customHeight="1" spans="6:7">
      <c r="F1047118" s="2"/>
      <c r="G1047118" s="19"/>
    </row>
    <row r="1047119" s="5" customFormat="1" customHeight="1" spans="6:7">
      <c r="F1047119" s="2"/>
      <c r="G1047119" s="19"/>
    </row>
    <row r="1047120" s="5" customFormat="1" customHeight="1" spans="6:7">
      <c r="F1047120" s="2"/>
      <c r="G1047120" s="19"/>
    </row>
    <row r="1047121" s="5" customFormat="1" customHeight="1" spans="6:7">
      <c r="F1047121" s="2"/>
      <c r="G1047121" s="19"/>
    </row>
    <row r="1047122" s="5" customFormat="1" customHeight="1" spans="6:7">
      <c r="F1047122" s="2"/>
      <c r="G1047122" s="19"/>
    </row>
    <row r="1047123" s="5" customFormat="1" customHeight="1" spans="6:7">
      <c r="F1047123" s="2"/>
      <c r="G1047123" s="19"/>
    </row>
    <row r="1047124" s="5" customFormat="1" customHeight="1" spans="6:7">
      <c r="F1047124" s="2"/>
      <c r="G1047124" s="19"/>
    </row>
    <row r="1047125" s="5" customFormat="1" customHeight="1" spans="6:7">
      <c r="F1047125" s="2"/>
      <c r="G1047125" s="19"/>
    </row>
    <row r="1047126" s="5" customFormat="1" customHeight="1" spans="6:7">
      <c r="F1047126" s="2"/>
      <c r="G1047126" s="19"/>
    </row>
    <row r="1047127" s="5" customFormat="1" customHeight="1" spans="6:7">
      <c r="F1047127" s="2"/>
      <c r="G1047127" s="19"/>
    </row>
    <row r="1047128" s="5" customFormat="1" customHeight="1" spans="6:7">
      <c r="F1047128" s="2"/>
      <c r="G1047128" s="19"/>
    </row>
    <row r="1047129" s="5" customFormat="1" customHeight="1" spans="6:7">
      <c r="F1047129" s="2"/>
      <c r="G1047129" s="19"/>
    </row>
    <row r="1047130" s="5" customFormat="1" customHeight="1" spans="6:7">
      <c r="F1047130" s="2"/>
      <c r="G1047130" s="19"/>
    </row>
    <row r="1047131" s="5" customFormat="1" customHeight="1" spans="6:7">
      <c r="F1047131" s="2"/>
      <c r="G1047131" s="19"/>
    </row>
    <row r="1047132" s="5" customFormat="1" customHeight="1" spans="6:7">
      <c r="F1047132" s="2"/>
      <c r="G1047132" s="19"/>
    </row>
    <row r="1047133" s="5" customFormat="1" customHeight="1" spans="6:7">
      <c r="F1047133" s="2"/>
      <c r="G1047133" s="19"/>
    </row>
    <row r="1047134" s="5" customFormat="1" customHeight="1" spans="6:7">
      <c r="F1047134" s="2"/>
      <c r="G1047134" s="19"/>
    </row>
    <row r="1047135" s="5" customFormat="1" customHeight="1" spans="6:7">
      <c r="F1047135" s="2"/>
      <c r="G1047135" s="19"/>
    </row>
    <row r="1047136" s="5" customFormat="1" customHeight="1" spans="6:7">
      <c r="F1047136" s="2"/>
      <c r="G1047136" s="19"/>
    </row>
    <row r="1047137" s="5" customFormat="1" customHeight="1" spans="6:7">
      <c r="F1047137" s="2"/>
      <c r="G1047137" s="19"/>
    </row>
    <row r="1047138" s="5" customFormat="1" customHeight="1" spans="6:7">
      <c r="F1047138" s="2"/>
      <c r="G1047138" s="19"/>
    </row>
    <row r="1047139" s="5" customFormat="1" customHeight="1" spans="6:7">
      <c r="F1047139" s="2"/>
      <c r="G1047139" s="19"/>
    </row>
    <row r="1047140" s="5" customFormat="1" customHeight="1" spans="6:7">
      <c r="F1047140" s="2"/>
      <c r="G1047140" s="19"/>
    </row>
    <row r="1047141" s="5" customFormat="1" customHeight="1" spans="6:7">
      <c r="F1047141" s="2"/>
      <c r="G1047141" s="19"/>
    </row>
    <row r="1047142" s="5" customFormat="1" customHeight="1" spans="6:7">
      <c r="F1047142" s="2"/>
      <c r="G1047142" s="19"/>
    </row>
    <row r="1047143" s="5" customFormat="1" customHeight="1" spans="6:7">
      <c r="F1047143" s="2"/>
      <c r="G1047143" s="19"/>
    </row>
    <row r="1047144" s="5" customFormat="1" customHeight="1" spans="6:7">
      <c r="F1047144" s="2"/>
      <c r="G1047144" s="19"/>
    </row>
    <row r="1047145" s="5" customFormat="1" customHeight="1" spans="6:7">
      <c r="F1047145" s="2"/>
      <c r="G1047145" s="19"/>
    </row>
    <row r="1047146" s="5" customFormat="1" customHeight="1" spans="6:7">
      <c r="F1047146" s="2"/>
      <c r="G1047146" s="19"/>
    </row>
    <row r="1047147" s="5" customFormat="1" customHeight="1" spans="6:7">
      <c r="F1047147" s="2"/>
      <c r="G1047147" s="19"/>
    </row>
    <row r="1047148" s="5" customFormat="1" customHeight="1" spans="6:7">
      <c r="F1047148" s="2"/>
      <c r="G1047148" s="19"/>
    </row>
    <row r="1047149" s="5" customFormat="1" customHeight="1" spans="6:7">
      <c r="F1047149" s="2"/>
      <c r="G1047149" s="19"/>
    </row>
    <row r="1047150" s="5" customFormat="1" customHeight="1" spans="6:7">
      <c r="F1047150" s="2"/>
      <c r="G1047150" s="19"/>
    </row>
    <row r="1047151" s="5" customFormat="1" customHeight="1" spans="6:7">
      <c r="F1047151" s="2"/>
      <c r="G1047151" s="19"/>
    </row>
    <row r="1047152" s="5" customFormat="1" customHeight="1" spans="6:7">
      <c r="F1047152" s="2"/>
      <c r="G1047152" s="19"/>
    </row>
    <row r="1047153" s="5" customFormat="1" customHeight="1" spans="6:7">
      <c r="F1047153" s="2"/>
      <c r="G1047153" s="19"/>
    </row>
    <row r="1047154" s="5" customFormat="1" customHeight="1" spans="6:7">
      <c r="F1047154" s="2"/>
      <c r="G1047154" s="19"/>
    </row>
    <row r="1047155" s="5" customFormat="1" customHeight="1" spans="6:7">
      <c r="F1047155" s="2"/>
      <c r="G1047155" s="19"/>
    </row>
    <row r="1047156" s="5" customFormat="1" customHeight="1" spans="6:7">
      <c r="F1047156" s="2"/>
      <c r="G1047156" s="19"/>
    </row>
    <row r="1047157" s="5" customFormat="1" customHeight="1" spans="6:7">
      <c r="F1047157" s="2"/>
      <c r="G1047157" s="19"/>
    </row>
    <row r="1047158" s="5" customFormat="1" customHeight="1" spans="6:7">
      <c r="F1047158" s="2"/>
      <c r="G1047158" s="19"/>
    </row>
    <row r="1047159" s="5" customFormat="1" customHeight="1" spans="6:7">
      <c r="F1047159" s="2"/>
      <c r="G1047159" s="19"/>
    </row>
    <row r="1047160" s="5" customFormat="1" customHeight="1" spans="6:7">
      <c r="F1047160" s="2"/>
      <c r="G1047160" s="19"/>
    </row>
    <row r="1047161" s="5" customFormat="1" customHeight="1" spans="6:7">
      <c r="F1047161" s="2"/>
      <c r="G1047161" s="19"/>
    </row>
    <row r="1047162" s="5" customFormat="1" customHeight="1" spans="6:7">
      <c r="F1047162" s="2"/>
      <c r="G1047162" s="19"/>
    </row>
    <row r="1047163" s="5" customFormat="1" customHeight="1" spans="6:7">
      <c r="F1047163" s="2"/>
      <c r="G1047163" s="19"/>
    </row>
    <row r="1047164" s="5" customFormat="1" customHeight="1" spans="6:7">
      <c r="F1047164" s="2"/>
      <c r="G1047164" s="19"/>
    </row>
    <row r="1047165" s="5" customFormat="1" customHeight="1" spans="6:7">
      <c r="F1047165" s="2"/>
      <c r="G1047165" s="19"/>
    </row>
    <row r="1047166" s="5" customFormat="1" customHeight="1" spans="6:7">
      <c r="F1047166" s="2"/>
      <c r="G1047166" s="19"/>
    </row>
    <row r="1047167" s="5" customFormat="1" customHeight="1" spans="6:7">
      <c r="F1047167" s="2"/>
      <c r="G1047167" s="19"/>
    </row>
    <row r="1047168" s="5" customFormat="1" customHeight="1" spans="6:7">
      <c r="F1047168" s="2"/>
      <c r="G1047168" s="19"/>
    </row>
    <row r="1047169" s="5" customFormat="1" customHeight="1" spans="6:7">
      <c r="F1047169" s="2"/>
      <c r="G1047169" s="19"/>
    </row>
    <row r="1047170" s="5" customFormat="1" customHeight="1" spans="6:7">
      <c r="F1047170" s="2"/>
      <c r="G1047170" s="19"/>
    </row>
    <row r="1047171" s="5" customFormat="1" customHeight="1" spans="6:7">
      <c r="F1047171" s="2"/>
      <c r="G1047171" s="19"/>
    </row>
    <row r="1047172" s="5" customFormat="1" customHeight="1" spans="6:7">
      <c r="F1047172" s="2"/>
      <c r="G1047172" s="19"/>
    </row>
    <row r="1047173" s="5" customFormat="1" customHeight="1" spans="6:7">
      <c r="F1047173" s="2"/>
      <c r="G1047173" s="19"/>
    </row>
    <row r="1047174" s="5" customFormat="1" customHeight="1" spans="6:7">
      <c r="F1047174" s="2"/>
      <c r="G1047174" s="19"/>
    </row>
    <row r="1047175" s="5" customFormat="1" customHeight="1" spans="6:7">
      <c r="F1047175" s="2"/>
      <c r="G1047175" s="19"/>
    </row>
    <row r="1047176" s="5" customFormat="1" customHeight="1" spans="6:7">
      <c r="F1047176" s="2"/>
      <c r="G1047176" s="19"/>
    </row>
    <row r="1047177" s="5" customFormat="1" customHeight="1" spans="6:7">
      <c r="F1047177" s="2"/>
      <c r="G1047177" s="19"/>
    </row>
    <row r="1047178" s="5" customFormat="1" customHeight="1" spans="6:7">
      <c r="F1047178" s="2"/>
      <c r="G1047178" s="19"/>
    </row>
    <row r="1047179" s="5" customFormat="1" customHeight="1" spans="6:7">
      <c r="F1047179" s="2"/>
      <c r="G1047179" s="19"/>
    </row>
    <row r="1047180" s="5" customFormat="1" customHeight="1" spans="6:7">
      <c r="F1047180" s="2"/>
      <c r="G1047180" s="19"/>
    </row>
    <row r="1047181" s="5" customFormat="1" customHeight="1" spans="6:7">
      <c r="F1047181" s="2"/>
      <c r="G1047181" s="19"/>
    </row>
    <row r="1047182" s="5" customFormat="1" customHeight="1" spans="6:7">
      <c r="F1047182" s="2"/>
      <c r="G1047182" s="19"/>
    </row>
    <row r="1047183" s="5" customFormat="1" customHeight="1" spans="6:7">
      <c r="F1047183" s="2"/>
      <c r="G1047183" s="19"/>
    </row>
    <row r="1047184" s="5" customFormat="1" customHeight="1" spans="6:7">
      <c r="F1047184" s="2"/>
      <c r="G1047184" s="19"/>
    </row>
    <row r="1047185" s="5" customFormat="1" customHeight="1" spans="6:7">
      <c r="F1047185" s="2"/>
      <c r="G1047185" s="19"/>
    </row>
    <row r="1047186" s="5" customFormat="1" customHeight="1" spans="6:7">
      <c r="F1047186" s="2"/>
      <c r="G1047186" s="19"/>
    </row>
    <row r="1047187" s="5" customFormat="1" customHeight="1" spans="6:7">
      <c r="F1047187" s="2"/>
      <c r="G1047187" s="19"/>
    </row>
    <row r="1047188" s="5" customFormat="1" customHeight="1" spans="6:7">
      <c r="F1047188" s="2"/>
      <c r="G1047188" s="19"/>
    </row>
    <row r="1047189" s="5" customFormat="1" customHeight="1" spans="6:7">
      <c r="F1047189" s="2"/>
      <c r="G1047189" s="19"/>
    </row>
    <row r="1047190" s="5" customFormat="1" customHeight="1" spans="6:7">
      <c r="F1047190" s="2"/>
      <c r="G1047190" s="19"/>
    </row>
    <row r="1047191" s="5" customFormat="1" customHeight="1" spans="6:7">
      <c r="F1047191" s="2"/>
      <c r="G1047191" s="19"/>
    </row>
    <row r="1047192" s="5" customFormat="1" customHeight="1" spans="6:7">
      <c r="F1047192" s="2"/>
      <c r="G1047192" s="19"/>
    </row>
    <row r="1047193" s="5" customFormat="1" customHeight="1" spans="6:7">
      <c r="F1047193" s="2"/>
      <c r="G1047193" s="19"/>
    </row>
    <row r="1047194" s="5" customFormat="1" customHeight="1" spans="6:7">
      <c r="F1047194" s="2"/>
      <c r="G1047194" s="19"/>
    </row>
    <row r="1047195" s="5" customFormat="1" customHeight="1" spans="6:7">
      <c r="F1047195" s="2"/>
      <c r="G1047195" s="19"/>
    </row>
    <row r="1047196" s="5" customFormat="1" customHeight="1" spans="6:7">
      <c r="F1047196" s="2"/>
      <c r="G1047196" s="19"/>
    </row>
    <row r="1047197" s="5" customFormat="1" customHeight="1" spans="6:7">
      <c r="F1047197" s="2"/>
      <c r="G1047197" s="19"/>
    </row>
    <row r="1047198" s="5" customFormat="1" customHeight="1" spans="6:7">
      <c r="F1047198" s="2"/>
      <c r="G1047198" s="19"/>
    </row>
    <row r="1047199" s="5" customFormat="1" customHeight="1" spans="6:7">
      <c r="F1047199" s="2"/>
      <c r="G1047199" s="19"/>
    </row>
    <row r="1047200" s="5" customFormat="1" customHeight="1" spans="6:7">
      <c r="F1047200" s="2"/>
      <c r="G1047200" s="19"/>
    </row>
    <row r="1047201" s="5" customFormat="1" customHeight="1" spans="6:7">
      <c r="F1047201" s="2"/>
      <c r="G1047201" s="19"/>
    </row>
    <row r="1047202" s="5" customFormat="1" customHeight="1" spans="6:7">
      <c r="F1047202" s="2"/>
      <c r="G1047202" s="19"/>
    </row>
    <row r="1047203" s="5" customFormat="1" customHeight="1" spans="6:7">
      <c r="F1047203" s="2"/>
      <c r="G1047203" s="19"/>
    </row>
    <row r="1047204" s="5" customFormat="1" customHeight="1" spans="6:7">
      <c r="F1047204" s="2"/>
      <c r="G1047204" s="19"/>
    </row>
    <row r="1047205" s="5" customFormat="1" customHeight="1" spans="6:7">
      <c r="F1047205" s="2"/>
      <c r="G1047205" s="19"/>
    </row>
    <row r="1047206" s="5" customFormat="1" customHeight="1" spans="6:7">
      <c r="F1047206" s="2"/>
      <c r="G1047206" s="19"/>
    </row>
    <row r="1047207" s="5" customFormat="1" customHeight="1" spans="6:7">
      <c r="F1047207" s="2"/>
      <c r="G1047207" s="19"/>
    </row>
    <row r="1047208" s="5" customFormat="1" customHeight="1" spans="6:7">
      <c r="F1047208" s="2"/>
      <c r="G1047208" s="19"/>
    </row>
    <row r="1047209" s="5" customFormat="1" customHeight="1" spans="6:7">
      <c r="F1047209" s="2"/>
      <c r="G1047209" s="19"/>
    </row>
    <row r="1047210" s="5" customFormat="1" customHeight="1" spans="6:7">
      <c r="F1047210" s="2"/>
      <c r="G1047210" s="19"/>
    </row>
    <row r="1047211" s="5" customFormat="1" customHeight="1" spans="6:7">
      <c r="F1047211" s="2"/>
      <c r="G1047211" s="19"/>
    </row>
    <row r="1047212" s="5" customFormat="1" customHeight="1" spans="6:7">
      <c r="F1047212" s="2"/>
      <c r="G1047212" s="19"/>
    </row>
    <row r="1047213" s="5" customFormat="1" customHeight="1" spans="6:7">
      <c r="F1047213" s="2"/>
      <c r="G1047213" s="19"/>
    </row>
    <row r="1047214" s="5" customFormat="1" customHeight="1" spans="6:7">
      <c r="F1047214" s="2"/>
      <c r="G1047214" s="19"/>
    </row>
    <row r="1047215" s="5" customFormat="1" customHeight="1" spans="6:7">
      <c r="F1047215" s="2"/>
      <c r="G1047215" s="19"/>
    </row>
    <row r="1047216" s="5" customFormat="1" customHeight="1" spans="6:7">
      <c r="F1047216" s="2"/>
      <c r="G1047216" s="19"/>
    </row>
    <row r="1047217" s="5" customFormat="1" customHeight="1" spans="6:7">
      <c r="F1047217" s="2"/>
      <c r="G1047217" s="19"/>
    </row>
    <row r="1047218" s="5" customFormat="1" customHeight="1" spans="6:7">
      <c r="F1047218" s="2"/>
      <c r="G1047218" s="19"/>
    </row>
    <row r="1047219" s="5" customFormat="1" customHeight="1" spans="6:7">
      <c r="F1047219" s="2"/>
      <c r="G1047219" s="19"/>
    </row>
    <row r="1047220" s="5" customFormat="1" customHeight="1" spans="6:7">
      <c r="F1047220" s="2"/>
      <c r="G1047220" s="19"/>
    </row>
    <row r="1047221" s="5" customFormat="1" customHeight="1" spans="6:7">
      <c r="F1047221" s="2"/>
      <c r="G1047221" s="19"/>
    </row>
    <row r="1047222" s="5" customFormat="1" customHeight="1" spans="6:7">
      <c r="F1047222" s="2"/>
      <c r="G1047222" s="19"/>
    </row>
    <row r="1047223" s="5" customFormat="1" customHeight="1" spans="6:7">
      <c r="F1047223" s="2"/>
      <c r="G1047223" s="19"/>
    </row>
    <row r="1047224" s="5" customFormat="1" customHeight="1" spans="6:7">
      <c r="F1047224" s="2"/>
      <c r="G1047224" s="19"/>
    </row>
    <row r="1047225" s="5" customFormat="1" customHeight="1" spans="6:7">
      <c r="F1047225" s="2"/>
      <c r="G1047225" s="19"/>
    </row>
    <row r="1047226" s="5" customFormat="1" customHeight="1" spans="6:7">
      <c r="F1047226" s="2"/>
      <c r="G1047226" s="19"/>
    </row>
    <row r="1047227" s="5" customFormat="1" customHeight="1" spans="6:7">
      <c r="F1047227" s="2"/>
      <c r="G1047227" s="19"/>
    </row>
    <row r="1047228" s="5" customFormat="1" customHeight="1" spans="6:7">
      <c r="F1047228" s="2"/>
      <c r="G1047228" s="19"/>
    </row>
    <row r="1047229" s="5" customFormat="1" customHeight="1" spans="6:7">
      <c r="F1047229" s="2"/>
      <c r="G1047229" s="19"/>
    </row>
    <row r="1047230" s="5" customFormat="1" customHeight="1" spans="6:7">
      <c r="F1047230" s="2"/>
      <c r="G1047230" s="19"/>
    </row>
    <row r="1047231" s="5" customFormat="1" customHeight="1" spans="6:7">
      <c r="F1047231" s="2"/>
      <c r="G1047231" s="19"/>
    </row>
    <row r="1047232" s="5" customFormat="1" customHeight="1" spans="6:7">
      <c r="F1047232" s="2"/>
      <c r="G1047232" s="19"/>
    </row>
    <row r="1047233" s="5" customFormat="1" customHeight="1" spans="6:7">
      <c r="F1047233" s="2"/>
      <c r="G1047233" s="19"/>
    </row>
    <row r="1047234" s="5" customFormat="1" customHeight="1" spans="6:7">
      <c r="F1047234" s="2"/>
      <c r="G1047234" s="19"/>
    </row>
    <row r="1047235" s="5" customFormat="1" customHeight="1" spans="6:7">
      <c r="F1047235" s="2"/>
      <c r="G1047235" s="19"/>
    </row>
    <row r="1047236" s="5" customFormat="1" customHeight="1" spans="6:7">
      <c r="F1047236" s="2"/>
      <c r="G1047236" s="19"/>
    </row>
    <row r="1047237" s="5" customFormat="1" customHeight="1" spans="6:7">
      <c r="F1047237" s="2"/>
      <c r="G1047237" s="19"/>
    </row>
    <row r="1047238" s="5" customFormat="1" customHeight="1" spans="6:7">
      <c r="F1047238" s="2"/>
      <c r="G1047238" s="19"/>
    </row>
    <row r="1047239" s="5" customFormat="1" customHeight="1" spans="6:7">
      <c r="F1047239" s="2"/>
      <c r="G1047239" s="19"/>
    </row>
    <row r="1047240" s="5" customFormat="1" customHeight="1" spans="6:7">
      <c r="F1047240" s="2"/>
      <c r="G1047240" s="19"/>
    </row>
    <row r="1047241" s="5" customFormat="1" customHeight="1" spans="6:7">
      <c r="F1047241" s="2"/>
      <c r="G1047241" s="19"/>
    </row>
    <row r="1047242" s="5" customFormat="1" customHeight="1" spans="6:7">
      <c r="F1047242" s="2"/>
      <c r="G1047242" s="19"/>
    </row>
    <row r="1047243" s="5" customFormat="1" customHeight="1" spans="6:7">
      <c r="F1047243" s="2"/>
      <c r="G1047243" s="19"/>
    </row>
    <row r="1047244" s="5" customFormat="1" customHeight="1" spans="6:7">
      <c r="F1047244" s="2"/>
      <c r="G1047244" s="19"/>
    </row>
    <row r="1047245" s="5" customFormat="1" customHeight="1" spans="6:7">
      <c r="F1047245" s="2"/>
      <c r="G1047245" s="19"/>
    </row>
    <row r="1047246" s="5" customFormat="1" customHeight="1" spans="6:7">
      <c r="F1047246" s="2"/>
      <c r="G1047246" s="19"/>
    </row>
    <row r="1047247" s="5" customFormat="1" customHeight="1" spans="6:7">
      <c r="F1047247" s="2"/>
      <c r="G1047247" s="19"/>
    </row>
    <row r="1047248" s="5" customFormat="1" customHeight="1" spans="6:7">
      <c r="F1047248" s="2"/>
      <c r="G1047248" s="19"/>
    </row>
    <row r="1047249" s="5" customFormat="1" customHeight="1" spans="6:7">
      <c r="F1047249" s="2"/>
      <c r="G1047249" s="19"/>
    </row>
    <row r="1047250" s="5" customFormat="1" customHeight="1" spans="6:7">
      <c r="F1047250" s="2"/>
      <c r="G1047250" s="19"/>
    </row>
    <row r="1047251" s="5" customFormat="1" customHeight="1" spans="6:7">
      <c r="F1047251" s="2"/>
      <c r="G1047251" s="19"/>
    </row>
    <row r="1047252" s="5" customFormat="1" customHeight="1" spans="6:7">
      <c r="F1047252" s="2"/>
      <c r="G1047252" s="19"/>
    </row>
    <row r="1047253" s="5" customFormat="1" customHeight="1" spans="6:7">
      <c r="F1047253" s="2"/>
      <c r="G1047253" s="19"/>
    </row>
    <row r="1047254" s="5" customFormat="1" customHeight="1" spans="6:7">
      <c r="F1047254" s="2"/>
      <c r="G1047254" s="19"/>
    </row>
    <row r="1047255" s="5" customFormat="1" customHeight="1" spans="6:7">
      <c r="F1047255" s="2"/>
      <c r="G1047255" s="19"/>
    </row>
    <row r="1047256" s="5" customFormat="1" customHeight="1" spans="6:7">
      <c r="F1047256" s="2"/>
      <c r="G1047256" s="19"/>
    </row>
    <row r="1047257" s="5" customFormat="1" customHeight="1" spans="6:7">
      <c r="F1047257" s="2"/>
      <c r="G1047257" s="19"/>
    </row>
    <row r="1047258" s="5" customFormat="1" customHeight="1" spans="6:7">
      <c r="F1047258" s="2"/>
      <c r="G1047258" s="19"/>
    </row>
    <row r="1047259" s="5" customFormat="1" customHeight="1" spans="6:7">
      <c r="F1047259" s="2"/>
      <c r="G1047259" s="19"/>
    </row>
    <row r="1047260" s="5" customFormat="1" customHeight="1" spans="6:7">
      <c r="F1047260" s="2"/>
      <c r="G1047260" s="19"/>
    </row>
    <row r="1047261" s="5" customFormat="1" customHeight="1" spans="6:7">
      <c r="F1047261" s="2"/>
      <c r="G1047261" s="19"/>
    </row>
    <row r="1047262" s="5" customFormat="1" customHeight="1" spans="6:7">
      <c r="F1047262" s="2"/>
      <c r="G1047262" s="19"/>
    </row>
    <row r="1047263" s="5" customFormat="1" customHeight="1" spans="6:7">
      <c r="F1047263" s="2"/>
      <c r="G1047263" s="19"/>
    </row>
    <row r="1047264" s="5" customFormat="1" customHeight="1" spans="6:7">
      <c r="F1047264" s="2"/>
      <c r="G1047264" s="19"/>
    </row>
    <row r="1047265" s="5" customFormat="1" customHeight="1" spans="6:7">
      <c r="F1047265" s="2"/>
      <c r="G1047265" s="19"/>
    </row>
    <row r="1047266" s="5" customFormat="1" customHeight="1" spans="6:7">
      <c r="F1047266" s="2"/>
      <c r="G1047266" s="19"/>
    </row>
    <row r="1047267" s="5" customFormat="1" customHeight="1" spans="6:7">
      <c r="F1047267" s="2"/>
      <c r="G1047267" s="19"/>
    </row>
    <row r="1047268" s="5" customFormat="1" customHeight="1" spans="6:7">
      <c r="F1047268" s="2"/>
      <c r="G1047268" s="19"/>
    </row>
    <row r="1047269" s="5" customFormat="1" customHeight="1" spans="6:7">
      <c r="F1047269" s="2"/>
      <c r="G1047269" s="19"/>
    </row>
    <row r="1047270" s="5" customFormat="1" customHeight="1" spans="6:7">
      <c r="F1047270" s="2"/>
      <c r="G1047270" s="19"/>
    </row>
    <row r="1047271" s="5" customFormat="1" customHeight="1" spans="6:7">
      <c r="F1047271" s="2"/>
      <c r="G1047271" s="19"/>
    </row>
    <row r="1047272" s="5" customFormat="1" customHeight="1" spans="6:7">
      <c r="F1047272" s="2"/>
      <c r="G1047272" s="19"/>
    </row>
    <row r="1047273" s="5" customFormat="1" customHeight="1" spans="6:7">
      <c r="F1047273" s="2"/>
      <c r="G1047273" s="19"/>
    </row>
    <row r="1047274" s="5" customFormat="1" customHeight="1" spans="6:7">
      <c r="F1047274" s="2"/>
      <c r="G1047274" s="19"/>
    </row>
    <row r="1047275" s="5" customFormat="1" customHeight="1" spans="6:7">
      <c r="F1047275" s="2"/>
      <c r="G1047275" s="19"/>
    </row>
    <row r="1047276" s="5" customFormat="1" customHeight="1" spans="6:7">
      <c r="F1047276" s="2"/>
      <c r="G1047276" s="19"/>
    </row>
    <row r="1047277" s="5" customFormat="1" customHeight="1" spans="6:7">
      <c r="F1047277" s="2"/>
      <c r="G1047277" s="19"/>
    </row>
    <row r="1047278" s="5" customFormat="1" customHeight="1" spans="6:7">
      <c r="F1047278" s="2"/>
      <c r="G1047278" s="19"/>
    </row>
    <row r="1047279" s="5" customFormat="1" customHeight="1" spans="6:7">
      <c r="F1047279" s="2"/>
      <c r="G1047279" s="19"/>
    </row>
    <row r="1047280" s="5" customFormat="1" customHeight="1" spans="6:7">
      <c r="F1047280" s="2"/>
      <c r="G1047280" s="19"/>
    </row>
    <row r="1047281" s="5" customFormat="1" customHeight="1" spans="6:7">
      <c r="F1047281" s="2"/>
      <c r="G1047281" s="19"/>
    </row>
    <row r="1047282" s="5" customFormat="1" customHeight="1" spans="6:7">
      <c r="F1047282" s="2"/>
      <c r="G1047282" s="19"/>
    </row>
    <row r="1047283" s="5" customFormat="1" customHeight="1" spans="6:7">
      <c r="F1047283" s="2"/>
      <c r="G1047283" s="19"/>
    </row>
    <row r="1047284" s="5" customFormat="1" customHeight="1" spans="6:7">
      <c r="F1047284" s="2"/>
      <c r="G1047284" s="19"/>
    </row>
    <row r="1047285" s="5" customFormat="1" customHeight="1" spans="6:7">
      <c r="F1047285" s="2"/>
      <c r="G1047285" s="19"/>
    </row>
    <row r="1047286" s="5" customFormat="1" customHeight="1" spans="6:7">
      <c r="F1047286" s="2"/>
      <c r="G1047286" s="19"/>
    </row>
    <row r="1047287" s="5" customFormat="1" customHeight="1" spans="6:7">
      <c r="F1047287" s="2"/>
      <c r="G1047287" s="19"/>
    </row>
    <row r="1047288" s="5" customFormat="1" customHeight="1" spans="6:7">
      <c r="F1047288" s="2"/>
      <c r="G1047288" s="19"/>
    </row>
    <row r="1047289" s="5" customFormat="1" customHeight="1" spans="6:7">
      <c r="F1047289" s="2"/>
      <c r="G1047289" s="19"/>
    </row>
    <row r="1047290" s="5" customFormat="1" customHeight="1" spans="6:7">
      <c r="F1047290" s="2"/>
      <c r="G1047290" s="19"/>
    </row>
    <row r="1047291" s="5" customFormat="1" customHeight="1" spans="6:7">
      <c r="F1047291" s="2"/>
      <c r="G1047291" s="19"/>
    </row>
    <row r="1047292" s="5" customFormat="1" customHeight="1" spans="6:7">
      <c r="F1047292" s="2"/>
      <c r="G1047292" s="19"/>
    </row>
    <row r="1047293" s="5" customFormat="1" customHeight="1" spans="6:7">
      <c r="F1047293" s="2"/>
      <c r="G1047293" s="19"/>
    </row>
    <row r="1047294" s="5" customFormat="1" customHeight="1" spans="6:7">
      <c r="F1047294" s="2"/>
      <c r="G1047294" s="19"/>
    </row>
    <row r="1047295" s="5" customFormat="1" customHeight="1" spans="6:7">
      <c r="F1047295" s="2"/>
      <c r="G1047295" s="19"/>
    </row>
    <row r="1047296" s="5" customFormat="1" customHeight="1" spans="6:7">
      <c r="F1047296" s="2"/>
      <c r="G1047296" s="19"/>
    </row>
    <row r="1047297" s="5" customFormat="1" customHeight="1" spans="6:7">
      <c r="F1047297" s="2"/>
      <c r="G1047297" s="19"/>
    </row>
    <row r="1047298" s="5" customFormat="1" customHeight="1" spans="6:7">
      <c r="F1047298" s="2"/>
      <c r="G1047298" s="19"/>
    </row>
    <row r="1047299" s="5" customFormat="1" customHeight="1" spans="6:7">
      <c r="F1047299" s="2"/>
      <c r="G1047299" s="19"/>
    </row>
    <row r="1047300" s="5" customFormat="1" customHeight="1" spans="6:7">
      <c r="F1047300" s="2"/>
      <c r="G1047300" s="19"/>
    </row>
    <row r="1047301" s="5" customFormat="1" customHeight="1" spans="6:7">
      <c r="F1047301" s="2"/>
      <c r="G1047301" s="19"/>
    </row>
    <row r="1047302" s="5" customFormat="1" customHeight="1" spans="6:7">
      <c r="F1047302" s="2"/>
      <c r="G1047302" s="19"/>
    </row>
    <row r="1047303" s="5" customFormat="1" customHeight="1" spans="6:7">
      <c r="F1047303" s="2"/>
      <c r="G1047303" s="19"/>
    </row>
    <row r="1047304" s="5" customFormat="1" customHeight="1" spans="6:7">
      <c r="F1047304" s="2"/>
      <c r="G1047304" s="19"/>
    </row>
    <row r="1047305" s="5" customFormat="1" customHeight="1" spans="6:7">
      <c r="F1047305" s="2"/>
      <c r="G1047305" s="19"/>
    </row>
    <row r="1047306" s="5" customFormat="1" customHeight="1" spans="6:7">
      <c r="F1047306" s="2"/>
      <c r="G1047306" s="19"/>
    </row>
    <row r="1047307" s="5" customFormat="1" customHeight="1" spans="6:7">
      <c r="F1047307" s="2"/>
      <c r="G1047307" s="19"/>
    </row>
    <row r="1047308" s="5" customFormat="1" customHeight="1" spans="6:7">
      <c r="F1047308" s="2"/>
      <c r="G1047308" s="19"/>
    </row>
    <row r="1047309" s="5" customFormat="1" customHeight="1" spans="6:7">
      <c r="F1047309" s="2"/>
      <c r="G1047309" s="19"/>
    </row>
    <row r="1047310" s="5" customFormat="1" customHeight="1" spans="6:7">
      <c r="F1047310" s="2"/>
      <c r="G1047310" s="19"/>
    </row>
    <row r="1047311" s="5" customFormat="1" customHeight="1" spans="6:7">
      <c r="F1047311" s="2"/>
      <c r="G1047311" s="19"/>
    </row>
    <row r="1047312" s="5" customFormat="1" customHeight="1" spans="6:7">
      <c r="F1047312" s="2"/>
      <c r="G1047312" s="19"/>
    </row>
    <row r="1047313" s="5" customFormat="1" customHeight="1" spans="6:7">
      <c r="F1047313" s="2"/>
      <c r="G1047313" s="19"/>
    </row>
    <row r="1047314" s="5" customFormat="1" customHeight="1" spans="6:7">
      <c r="F1047314" s="2"/>
      <c r="G1047314" s="19"/>
    </row>
    <row r="1047315" s="5" customFormat="1" customHeight="1" spans="6:7">
      <c r="F1047315" s="2"/>
      <c r="G1047315" s="19"/>
    </row>
    <row r="1047316" s="5" customFormat="1" customHeight="1" spans="6:7">
      <c r="F1047316" s="2"/>
      <c r="G1047316" s="19"/>
    </row>
    <row r="1047317" s="5" customFormat="1" customHeight="1" spans="6:7">
      <c r="F1047317" s="2"/>
      <c r="G1047317" s="19"/>
    </row>
    <row r="1047318" s="5" customFormat="1" customHeight="1" spans="6:7">
      <c r="F1047318" s="2"/>
      <c r="G1047318" s="19"/>
    </row>
    <row r="1047319" s="5" customFormat="1" customHeight="1" spans="6:7">
      <c r="F1047319" s="2"/>
      <c r="G1047319" s="19"/>
    </row>
    <row r="1047320" s="5" customFormat="1" customHeight="1" spans="6:7">
      <c r="F1047320" s="2"/>
      <c r="G1047320" s="19"/>
    </row>
    <row r="1047321" s="5" customFormat="1" customHeight="1" spans="6:7">
      <c r="F1047321" s="2"/>
      <c r="G1047321" s="19"/>
    </row>
    <row r="1047322" s="5" customFormat="1" customHeight="1" spans="6:7">
      <c r="F1047322" s="2"/>
      <c r="G1047322" s="19"/>
    </row>
    <row r="1047323" s="5" customFormat="1" customHeight="1" spans="6:7">
      <c r="F1047323" s="2"/>
      <c r="G1047323" s="19"/>
    </row>
    <row r="1047324" s="5" customFormat="1" customHeight="1" spans="6:7">
      <c r="F1047324" s="2"/>
      <c r="G1047324" s="19"/>
    </row>
    <row r="1047325" s="5" customFormat="1" customHeight="1" spans="6:7">
      <c r="F1047325" s="2"/>
      <c r="G1047325" s="19"/>
    </row>
    <row r="1047326" s="5" customFormat="1" customHeight="1" spans="6:7">
      <c r="F1047326" s="2"/>
      <c r="G1047326" s="19"/>
    </row>
    <row r="1047327" s="5" customFormat="1" customHeight="1" spans="6:7">
      <c r="F1047327" s="2"/>
      <c r="G1047327" s="19"/>
    </row>
    <row r="1047328" s="5" customFormat="1" customHeight="1" spans="6:7">
      <c r="F1047328" s="2"/>
      <c r="G1047328" s="19"/>
    </row>
    <row r="1047329" s="5" customFormat="1" customHeight="1" spans="6:7">
      <c r="F1047329" s="2"/>
      <c r="G1047329" s="19"/>
    </row>
    <row r="1047330" s="5" customFormat="1" customHeight="1" spans="6:7">
      <c r="F1047330" s="2"/>
      <c r="G1047330" s="19"/>
    </row>
    <row r="1047331" s="5" customFormat="1" customHeight="1" spans="6:7">
      <c r="F1047331" s="2"/>
      <c r="G1047331" s="19"/>
    </row>
    <row r="1047332" s="5" customFormat="1" customHeight="1" spans="6:7">
      <c r="F1047332" s="2"/>
      <c r="G1047332" s="19"/>
    </row>
    <row r="1047333" s="5" customFormat="1" customHeight="1" spans="6:7">
      <c r="F1047333" s="2"/>
      <c r="G1047333" s="19"/>
    </row>
    <row r="1047334" s="5" customFormat="1" customHeight="1" spans="6:7">
      <c r="F1047334" s="2"/>
      <c r="G1047334" s="19"/>
    </row>
    <row r="1047335" s="5" customFormat="1" customHeight="1" spans="6:7">
      <c r="F1047335" s="2"/>
      <c r="G1047335" s="19"/>
    </row>
    <row r="1047336" s="5" customFormat="1" customHeight="1" spans="6:7">
      <c r="F1047336" s="2"/>
      <c r="G1047336" s="19"/>
    </row>
    <row r="1047337" s="5" customFormat="1" customHeight="1" spans="6:7">
      <c r="F1047337" s="2"/>
      <c r="G1047337" s="19"/>
    </row>
    <row r="1047338" s="5" customFormat="1" customHeight="1" spans="6:7">
      <c r="F1047338" s="2"/>
      <c r="G1047338" s="19"/>
    </row>
    <row r="1047339" s="5" customFormat="1" customHeight="1" spans="6:7">
      <c r="F1047339" s="2"/>
      <c r="G1047339" s="19"/>
    </row>
    <row r="1047340" s="5" customFormat="1" customHeight="1" spans="6:7">
      <c r="F1047340" s="2"/>
      <c r="G1047340" s="19"/>
    </row>
    <row r="1047341" s="5" customFormat="1" customHeight="1" spans="6:7">
      <c r="F1047341" s="2"/>
      <c r="G1047341" s="19"/>
    </row>
    <row r="1047342" s="5" customFormat="1" customHeight="1" spans="6:7">
      <c r="F1047342" s="2"/>
      <c r="G1047342" s="19"/>
    </row>
    <row r="1047343" s="5" customFormat="1" customHeight="1" spans="6:7">
      <c r="F1047343" s="2"/>
      <c r="G1047343" s="19"/>
    </row>
    <row r="1047344" s="5" customFormat="1" customHeight="1" spans="6:7">
      <c r="F1047344" s="2"/>
      <c r="G1047344" s="19"/>
    </row>
    <row r="1047345" s="5" customFormat="1" customHeight="1" spans="6:7">
      <c r="F1047345" s="2"/>
      <c r="G1047345" s="19"/>
    </row>
    <row r="1047346" s="5" customFormat="1" customHeight="1" spans="6:7">
      <c r="F1047346" s="2"/>
      <c r="G1047346" s="19"/>
    </row>
    <row r="1047347" s="5" customFormat="1" customHeight="1" spans="6:7">
      <c r="F1047347" s="2"/>
      <c r="G1047347" s="19"/>
    </row>
    <row r="1047348" s="5" customFormat="1" customHeight="1" spans="6:7">
      <c r="F1047348" s="2"/>
      <c r="G1047348" s="19"/>
    </row>
    <row r="1047349" s="5" customFormat="1" customHeight="1" spans="6:7">
      <c r="F1047349" s="2"/>
      <c r="G1047349" s="19"/>
    </row>
    <row r="1047350" s="5" customFormat="1" customHeight="1" spans="6:7">
      <c r="F1047350" s="2"/>
      <c r="G1047350" s="19"/>
    </row>
    <row r="1047351" s="5" customFormat="1" customHeight="1" spans="6:7">
      <c r="F1047351" s="2"/>
      <c r="G1047351" s="19"/>
    </row>
    <row r="1047352" s="5" customFormat="1" customHeight="1" spans="6:7">
      <c r="F1047352" s="2"/>
      <c r="G1047352" s="19"/>
    </row>
    <row r="1047353" s="5" customFormat="1" customHeight="1" spans="6:7">
      <c r="F1047353" s="2"/>
      <c r="G1047353" s="19"/>
    </row>
    <row r="1047354" s="5" customFormat="1" customHeight="1" spans="6:7">
      <c r="F1047354" s="2"/>
      <c r="G1047354" s="19"/>
    </row>
    <row r="1047355" s="5" customFormat="1" customHeight="1" spans="6:7">
      <c r="F1047355" s="2"/>
      <c r="G1047355" s="19"/>
    </row>
    <row r="1047356" s="5" customFormat="1" customHeight="1" spans="6:7">
      <c r="F1047356" s="2"/>
      <c r="G1047356" s="19"/>
    </row>
    <row r="1047357" s="5" customFormat="1" customHeight="1" spans="6:7">
      <c r="F1047357" s="2"/>
      <c r="G1047357" s="19"/>
    </row>
    <row r="1047358" s="5" customFormat="1" customHeight="1" spans="6:7">
      <c r="F1047358" s="2"/>
      <c r="G1047358" s="19"/>
    </row>
    <row r="1047359" s="5" customFormat="1" customHeight="1" spans="6:7">
      <c r="F1047359" s="2"/>
      <c r="G1047359" s="19"/>
    </row>
    <row r="1047360" s="5" customFormat="1" customHeight="1" spans="6:7">
      <c r="F1047360" s="2"/>
      <c r="G1047360" s="19"/>
    </row>
    <row r="1047361" s="5" customFormat="1" customHeight="1" spans="6:7">
      <c r="F1047361" s="2"/>
      <c r="G1047361" s="19"/>
    </row>
    <row r="1047362" s="5" customFormat="1" customHeight="1" spans="6:7">
      <c r="F1047362" s="2"/>
      <c r="G1047362" s="19"/>
    </row>
    <row r="1047363" s="5" customFormat="1" customHeight="1" spans="6:7">
      <c r="F1047363" s="2"/>
      <c r="G1047363" s="19"/>
    </row>
    <row r="1047364" s="5" customFormat="1" customHeight="1" spans="6:7">
      <c r="F1047364" s="2"/>
      <c r="G1047364" s="19"/>
    </row>
    <row r="1047365" s="5" customFormat="1" customHeight="1" spans="6:7">
      <c r="F1047365" s="2"/>
      <c r="G1047365" s="19"/>
    </row>
    <row r="1047366" s="5" customFormat="1" customHeight="1" spans="6:7">
      <c r="F1047366" s="2"/>
      <c r="G1047366" s="19"/>
    </row>
    <row r="1047367" s="5" customFormat="1" customHeight="1" spans="6:7">
      <c r="F1047367" s="2"/>
      <c r="G1047367" s="19"/>
    </row>
    <row r="1047368" s="5" customFormat="1" customHeight="1" spans="6:7">
      <c r="F1047368" s="2"/>
      <c r="G1047368" s="19"/>
    </row>
    <row r="1047369" s="5" customFormat="1" customHeight="1" spans="6:7">
      <c r="F1047369" s="2"/>
      <c r="G1047369" s="19"/>
    </row>
    <row r="1047370" s="5" customFormat="1" customHeight="1" spans="6:7">
      <c r="F1047370" s="2"/>
      <c r="G1047370" s="19"/>
    </row>
    <row r="1047371" s="5" customFormat="1" customHeight="1" spans="6:7">
      <c r="F1047371" s="2"/>
      <c r="G1047371" s="19"/>
    </row>
    <row r="1047372" s="5" customFormat="1" customHeight="1" spans="6:7">
      <c r="F1047372" s="2"/>
      <c r="G1047372" s="19"/>
    </row>
    <row r="1047373" s="5" customFormat="1" customHeight="1" spans="6:7">
      <c r="F1047373" s="2"/>
      <c r="G1047373" s="19"/>
    </row>
    <row r="1047374" s="5" customFormat="1" customHeight="1" spans="6:7">
      <c r="F1047374" s="2"/>
      <c r="G1047374" s="19"/>
    </row>
    <row r="1047375" s="5" customFormat="1" customHeight="1" spans="6:7">
      <c r="F1047375" s="2"/>
      <c r="G1047375" s="19"/>
    </row>
    <row r="1047376" s="5" customFormat="1" customHeight="1" spans="6:7">
      <c r="F1047376" s="2"/>
      <c r="G1047376" s="19"/>
    </row>
    <row r="1047377" s="5" customFormat="1" customHeight="1" spans="6:7">
      <c r="F1047377" s="2"/>
      <c r="G1047377" s="19"/>
    </row>
    <row r="1047378" s="5" customFormat="1" customHeight="1" spans="6:7">
      <c r="F1047378" s="2"/>
      <c r="G1047378" s="19"/>
    </row>
    <row r="1047379" s="5" customFormat="1" customHeight="1" spans="6:7">
      <c r="F1047379" s="2"/>
      <c r="G1047379" s="19"/>
    </row>
    <row r="1047380" s="5" customFormat="1" customHeight="1" spans="6:7">
      <c r="F1047380" s="2"/>
      <c r="G1047380" s="19"/>
    </row>
    <row r="1047381" s="5" customFormat="1" customHeight="1" spans="6:7">
      <c r="F1047381" s="2"/>
      <c r="G1047381" s="19"/>
    </row>
    <row r="1047382" s="5" customFormat="1" customHeight="1" spans="6:7">
      <c r="F1047382" s="2"/>
      <c r="G1047382" s="19"/>
    </row>
    <row r="1047383" s="5" customFormat="1" customHeight="1" spans="6:7">
      <c r="F1047383" s="2"/>
      <c r="G1047383" s="19"/>
    </row>
    <row r="1047384" s="5" customFormat="1" customHeight="1" spans="6:7">
      <c r="F1047384" s="2"/>
      <c r="G1047384" s="19"/>
    </row>
    <row r="1047385" s="5" customFormat="1" customHeight="1" spans="6:7">
      <c r="F1047385" s="2"/>
      <c r="G1047385" s="19"/>
    </row>
    <row r="1047386" s="5" customFormat="1" customHeight="1" spans="6:7">
      <c r="F1047386" s="2"/>
      <c r="G1047386" s="19"/>
    </row>
    <row r="1047387" s="5" customFormat="1" customHeight="1" spans="6:7">
      <c r="F1047387" s="2"/>
      <c r="G1047387" s="19"/>
    </row>
    <row r="1047388" s="5" customFormat="1" customHeight="1" spans="6:7">
      <c r="F1047388" s="2"/>
      <c r="G1047388" s="19"/>
    </row>
    <row r="1047389" s="5" customFormat="1" customHeight="1" spans="6:7">
      <c r="F1047389" s="2"/>
      <c r="G1047389" s="19"/>
    </row>
    <row r="1047390" s="5" customFormat="1" customHeight="1" spans="6:7">
      <c r="F1047390" s="2"/>
      <c r="G1047390" s="19"/>
    </row>
    <row r="1047391" s="5" customFormat="1" customHeight="1" spans="6:7">
      <c r="F1047391" s="2"/>
      <c r="G1047391" s="19"/>
    </row>
    <row r="1047392" s="5" customFormat="1" customHeight="1" spans="6:7">
      <c r="F1047392" s="2"/>
      <c r="G1047392" s="19"/>
    </row>
    <row r="1047393" s="5" customFormat="1" customHeight="1" spans="6:7">
      <c r="F1047393" s="2"/>
      <c r="G1047393" s="19"/>
    </row>
    <row r="1047394" s="5" customFormat="1" customHeight="1" spans="6:7">
      <c r="F1047394" s="2"/>
      <c r="G1047394" s="19"/>
    </row>
    <row r="1047395" s="5" customFormat="1" customHeight="1" spans="6:7">
      <c r="F1047395" s="2"/>
      <c r="G1047395" s="19"/>
    </row>
    <row r="1047396" s="5" customFormat="1" customHeight="1" spans="6:7">
      <c r="F1047396" s="2"/>
      <c r="G1047396" s="19"/>
    </row>
    <row r="1047397" s="5" customFormat="1" customHeight="1" spans="6:7">
      <c r="F1047397" s="2"/>
      <c r="G1047397" s="19"/>
    </row>
    <row r="1047398" s="5" customFormat="1" customHeight="1" spans="6:7">
      <c r="F1047398" s="2"/>
      <c r="G1047398" s="19"/>
    </row>
    <row r="1047399" s="5" customFormat="1" customHeight="1" spans="6:7">
      <c r="F1047399" s="2"/>
      <c r="G1047399" s="19"/>
    </row>
    <row r="1047400" s="5" customFormat="1" customHeight="1" spans="6:7">
      <c r="F1047400" s="2"/>
      <c r="G1047400" s="19"/>
    </row>
    <row r="1047401" s="5" customFormat="1" customHeight="1" spans="6:7">
      <c r="F1047401" s="2"/>
      <c r="G1047401" s="19"/>
    </row>
    <row r="1047402" s="5" customFormat="1" customHeight="1" spans="6:7">
      <c r="F1047402" s="2"/>
      <c r="G1047402" s="19"/>
    </row>
    <row r="1047403" s="5" customFormat="1" customHeight="1" spans="6:7">
      <c r="F1047403" s="2"/>
      <c r="G1047403" s="19"/>
    </row>
    <row r="1047404" s="5" customFormat="1" customHeight="1" spans="6:7">
      <c r="F1047404" s="2"/>
      <c r="G1047404" s="19"/>
    </row>
    <row r="1047405" s="5" customFormat="1" customHeight="1" spans="6:7">
      <c r="F1047405" s="2"/>
      <c r="G1047405" s="19"/>
    </row>
    <row r="1047406" s="5" customFormat="1" customHeight="1" spans="6:7">
      <c r="F1047406" s="2"/>
      <c r="G1047406" s="19"/>
    </row>
    <row r="1047407" s="5" customFormat="1" customHeight="1" spans="6:7">
      <c r="F1047407" s="2"/>
      <c r="G1047407" s="19"/>
    </row>
    <row r="1047408" s="5" customFormat="1" customHeight="1" spans="6:7">
      <c r="F1047408" s="2"/>
      <c r="G1047408" s="19"/>
    </row>
    <row r="1047409" s="5" customFormat="1" customHeight="1" spans="6:7">
      <c r="F1047409" s="2"/>
      <c r="G1047409" s="19"/>
    </row>
    <row r="1047410" s="5" customFormat="1" customHeight="1" spans="6:7">
      <c r="F1047410" s="2"/>
      <c r="G1047410" s="19"/>
    </row>
    <row r="1047411" s="5" customFormat="1" customHeight="1" spans="6:7">
      <c r="F1047411" s="2"/>
      <c r="G1047411" s="19"/>
    </row>
    <row r="1047412" s="5" customFormat="1" customHeight="1" spans="6:7">
      <c r="F1047412" s="2"/>
      <c r="G1047412" s="19"/>
    </row>
    <row r="1047413" s="5" customFormat="1" customHeight="1" spans="6:7">
      <c r="F1047413" s="2"/>
      <c r="G1047413" s="19"/>
    </row>
    <row r="1047414" s="5" customFormat="1" customHeight="1" spans="6:7">
      <c r="F1047414" s="2"/>
      <c r="G1047414" s="19"/>
    </row>
    <row r="1047415" s="5" customFormat="1" customHeight="1" spans="6:7">
      <c r="F1047415" s="2"/>
      <c r="G1047415" s="19"/>
    </row>
    <row r="1047416" s="5" customFormat="1" customHeight="1" spans="6:7">
      <c r="F1047416" s="2"/>
      <c r="G1047416" s="19"/>
    </row>
    <row r="1047417" s="5" customFormat="1" customHeight="1" spans="6:7">
      <c r="F1047417" s="2"/>
      <c r="G1047417" s="19"/>
    </row>
    <row r="1047418" s="5" customFormat="1" customHeight="1" spans="6:7">
      <c r="F1047418" s="2"/>
      <c r="G1047418" s="19"/>
    </row>
    <row r="1047419" s="5" customFormat="1" customHeight="1" spans="6:7">
      <c r="F1047419" s="2"/>
      <c r="G1047419" s="19"/>
    </row>
    <row r="1047420" s="5" customFormat="1" customHeight="1" spans="6:7">
      <c r="F1047420" s="2"/>
      <c r="G1047420" s="19"/>
    </row>
    <row r="1047421" s="5" customFormat="1" customHeight="1" spans="6:7">
      <c r="F1047421" s="2"/>
      <c r="G1047421" s="19"/>
    </row>
    <row r="1047422" s="5" customFormat="1" customHeight="1" spans="6:7">
      <c r="F1047422" s="2"/>
      <c r="G1047422" s="19"/>
    </row>
    <row r="1047423" s="5" customFormat="1" customHeight="1" spans="6:7">
      <c r="F1047423" s="2"/>
      <c r="G1047423" s="19"/>
    </row>
    <row r="1047424" s="5" customFormat="1" customHeight="1" spans="6:7">
      <c r="F1047424" s="2"/>
      <c r="G1047424" s="19"/>
    </row>
    <row r="1047425" s="5" customFormat="1" customHeight="1" spans="6:7">
      <c r="F1047425" s="2"/>
      <c r="G1047425" s="19"/>
    </row>
    <row r="1047426" s="5" customFormat="1" customHeight="1" spans="6:7">
      <c r="F1047426" s="2"/>
      <c r="G1047426" s="19"/>
    </row>
    <row r="1047427" s="5" customFormat="1" customHeight="1" spans="6:7">
      <c r="F1047427" s="2"/>
      <c r="G1047427" s="19"/>
    </row>
    <row r="1047428" s="5" customFormat="1" customHeight="1" spans="6:7">
      <c r="F1047428" s="2"/>
      <c r="G1047428" s="19"/>
    </row>
    <row r="1047429" s="5" customFormat="1" customHeight="1" spans="6:7">
      <c r="F1047429" s="2"/>
      <c r="G1047429" s="19"/>
    </row>
    <row r="1047430" s="5" customFormat="1" customHeight="1" spans="6:7">
      <c r="F1047430" s="2"/>
      <c r="G1047430" s="19"/>
    </row>
    <row r="1047431" s="5" customFormat="1" customHeight="1" spans="6:7">
      <c r="F1047431" s="2"/>
      <c r="G1047431" s="19"/>
    </row>
    <row r="1047432" s="5" customFormat="1" customHeight="1" spans="6:7">
      <c r="F1047432" s="2"/>
      <c r="G1047432" s="19"/>
    </row>
    <row r="1047433" s="5" customFormat="1" customHeight="1" spans="6:7">
      <c r="F1047433" s="2"/>
      <c r="G1047433" s="19"/>
    </row>
    <row r="1047434" s="5" customFormat="1" customHeight="1" spans="6:7">
      <c r="F1047434" s="2"/>
      <c r="G1047434" s="19"/>
    </row>
    <row r="1047435" s="5" customFormat="1" customHeight="1" spans="6:7">
      <c r="F1047435" s="2"/>
      <c r="G1047435" s="19"/>
    </row>
    <row r="1047436" s="5" customFormat="1" customHeight="1" spans="6:7">
      <c r="F1047436" s="2"/>
      <c r="G1047436" s="19"/>
    </row>
    <row r="1047437" s="5" customFormat="1" customHeight="1" spans="6:7">
      <c r="F1047437" s="2"/>
      <c r="G1047437" s="19"/>
    </row>
    <row r="1047438" s="5" customFormat="1" customHeight="1" spans="6:7">
      <c r="F1047438" s="2"/>
      <c r="G1047438" s="19"/>
    </row>
    <row r="1047439" s="5" customFormat="1" customHeight="1" spans="6:7">
      <c r="F1047439" s="2"/>
      <c r="G1047439" s="19"/>
    </row>
    <row r="1047440" s="5" customFormat="1" customHeight="1" spans="6:7">
      <c r="F1047440" s="2"/>
      <c r="G1047440" s="19"/>
    </row>
    <row r="1047441" s="5" customFormat="1" customHeight="1" spans="6:7">
      <c r="F1047441" s="2"/>
      <c r="G1047441" s="19"/>
    </row>
    <row r="1047442" s="5" customFormat="1" customHeight="1" spans="6:7">
      <c r="F1047442" s="2"/>
      <c r="G1047442" s="19"/>
    </row>
    <row r="1047443" s="5" customFormat="1" customHeight="1" spans="6:7">
      <c r="F1047443" s="2"/>
      <c r="G1047443" s="19"/>
    </row>
    <row r="1047444" s="5" customFormat="1" customHeight="1" spans="6:7">
      <c r="F1047444" s="2"/>
      <c r="G1047444" s="19"/>
    </row>
    <row r="1047445" s="5" customFormat="1" customHeight="1" spans="6:7">
      <c r="F1047445" s="2"/>
      <c r="G1047445" s="19"/>
    </row>
    <row r="1047446" s="5" customFormat="1" customHeight="1" spans="6:7">
      <c r="F1047446" s="2"/>
      <c r="G1047446" s="19"/>
    </row>
    <row r="1047447" s="5" customFormat="1" customHeight="1" spans="6:7">
      <c r="F1047447" s="2"/>
      <c r="G1047447" s="19"/>
    </row>
    <row r="1047448" s="5" customFormat="1" customHeight="1" spans="6:7">
      <c r="F1047448" s="2"/>
      <c r="G1047448" s="19"/>
    </row>
    <row r="1047449" s="5" customFormat="1" customHeight="1" spans="6:7">
      <c r="F1047449" s="2"/>
      <c r="G1047449" s="19"/>
    </row>
    <row r="1047450" s="5" customFormat="1" customHeight="1" spans="6:7">
      <c r="F1047450" s="2"/>
      <c r="G1047450" s="19"/>
    </row>
    <row r="1047451" s="5" customFormat="1" customHeight="1" spans="6:7">
      <c r="F1047451" s="2"/>
      <c r="G1047451" s="19"/>
    </row>
    <row r="1047452" s="5" customFormat="1" customHeight="1" spans="6:7">
      <c r="F1047452" s="2"/>
      <c r="G1047452" s="19"/>
    </row>
    <row r="1047453" s="5" customFormat="1" customHeight="1" spans="6:7">
      <c r="F1047453" s="2"/>
      <c r="G1047453" s="19"/>
    </row>
    <row r="1047454" s="5" customFormat="1" customHeight="1" spans="6:7">
      <c r="F1047454" s="2"/>
      <c r="G1047454" s="19"/>
    </row>
    <row r="1047455" s="5" customFormat="1" customHeight="1" spans="6:7">
      <c r="F1047455" s="2"/>
      <c r="G1047455" s="19"/>
    </row>
    <row r="1047456" s="5" customFormat="1" customHeight="1" spans="6:7">
      <c r="F1047456" s="2"/>
      <c r="G1047456" s="19"/>
    </row>
    <row r="1047457" s="5" customFormat="1" customHeight="1" spans="6:7">
      <c r="F1047457" s="2"/>
      <c r="G1047457" s="19"/>
    </row>
    <row r="1047458" s="5" customFormat="1" customHeight="1" spans="6:7">
      <c r="F1047458" s="2"/>
      <c r="G1047458" s="19"/>
    </row>
    <row r="1047459" s="5" customFormat="1" customHeight="1" spans="6:7">
      <c r="F1047459" s="2"/>
      <c r="G1047459" s="19"/>
    </row>
    <row r="1047460" s="5" customFormat="1" customHeight="1" spans="6:7">
      <c r="F1047460" s="2"/>
      <c r="G1047460" s="19"/>
    </row>
    <row r="1047461" s="5" customFormat="1" customHeight="1" spans="6:7">
      <c r="F1047461" s="2"/>
      <c r="G1047461" s="19"/>
    </row>
    <row r="1047462" s="5" customFormat="1" customHeight="1" spans="6:7">
      <c r="F1047462" s="2"/>
      <c r="G1047462" s="19"/>
    </row>
    <row r="1047463" s="5" customFormat="1" customHeight="1" spans="6:7">
      <c r="F1047463" s="2"/>
      <c r="G1047463" s="19"/>
    </row>
    <row r="1047464" s="5" customFormat="1" customHeight="1" spans="6:7">
      <c r="F1047464" s="2"/>
      <c r="G1047464" s="19"/>
    </row>
    <row r="1047465" s="5" customFormat="1" customHeight="1" spans="6:7">
      <c r="F1047465" s="2"/>
      <c r="G1047465" s="19"/>
    </row>
    <row r="1047466" s="5" customFormat="1" customHeight="1" spans="6:7">
      <c r="F1047466" s="2"/>
      <c r="G1047466" s="19"/>
    </row>
    <row r="1047467" s="5" customFormat="1" customHeight="1" spans="6:7">
      <c r="F1047467" s="2"/>
      <c r="G1047467" s="19"/>
    </row>
    <row r="1047468" s="5" customFormat="1" customHeight="1" spans="6:7">
      <c r="F1047468" s="2"/>
      <c r="G1047468" s="19"/>
    </row>
    <row r="1047469" s="5" customFormat="1" customHeight="1" spans="6:7">
      <c r="F1047469" s="2"/>
      <c r="G1047469" s="19"/>
    </row>
    <row r="1047470" s="5" customFormat="1" customHeight="1" spans="6:7">
      <c r="F1047470" s="2"/>
      <c r="G1047470" s="19"/>
    </row>
    <row r="1047471" s="5" customFormat="1" customHeight="1" spans="6:7">
      <c r="F1047471" s="2"/>
      <c r="G1047471" s="19"/>
    </row>
    <row r="1047472" s="5" customFormat="1" customHeight="1" spans="6:7">
      <c r="F1047472" s="2"/>
      <c r="G1047472" s="19"/>
    </row>
    <row r="1047473" s="5" customFormat="1" customHeight="1" spans="6:7">
      <c r="F1047473" s="2"/>
      <c r="G1047473" s="19"/>
    </row>
    <row r="1047474" s="5" customFormat="1" customHeight="1" spans="6:7">
      <c r="F1047474" s="2"/>
      <c r="G1047474" s="19"/>
    </row>
    <row r="1047475" s="5" customFormat="1" customHeight="1" spans="6:7">
      <c r="F1047475" s="2"/>
      <c r="G1047475" s="19"/>
    </row>
    <row r="1047476" s="5" customFormat="1" customHeight="1" spans="6:7">
      <c r="F1047476" s="2"/>
      <c r="G1047476" s="19"/>
    </row>
    <row r="1047477" s="5" customFormat="1" customHeight="1" spans="6:7">
      <c r="F1047477" s="2"/>
      <c r="G1047477" s="19"/>
    </row>
    <row r="1047478" s="5" customFormat="1" customHeight="1" spans="6:7">
      <c r="F1047478" s="2"/>
      <c r="G1047478" s="19"/>
    </row>
    <row r="1047479" s="5" customFormat="1" customHeight="1" spans="6:7">
      <c r="F1047479" s="2"/>
      <c r="G1047479" s="19"/>
    </row>
    <row r="1047480" s="5" customFormat="1" customHeight="1" spans="6:7">
      <c r="F1047480" s="2"/>
      <c r="G1047480" s="19"/>
    </row>
    <row r="1047481" s="5" customFormat="1" customHeight="1" spans="6:7">
      <c r="F1047481" s="2"/>
      <c r="G1047481" s="19"/>
    </row>
    <row r="1047482" s="5" customFormat="1" customHeight="1" spans="6:7">
      <c r="F1047482" s="2"/>
      <c r="G1047482" s="19"/>
    </row>
    <row r="1047483" s="5" customFormat="1" customHeight="1" spans="6:7">
      <c r="F1047483" s="2"/>
      <c r="G1047483" s="19"/>
    </row>
    <row r="1047484" s="5" customFormat="1" customHeight="1" spans="6:7">
      <c r="F1047484" s="2"/>
      <c r="G1047484" s="19"/>
    </row>
    <row r="1047485" s="5" customFormat="1" customHeight="1" spans="6:7">
      <c r="F1047485" s="2"/>
      <c r="G1047485" s="19"/>
    </row>
    <row r="1047486" s="5" customFormat="1" customHeight="1" spans="6:7">
      <c r="F1047486" s="2"/>
      <c r="G1047486" s="19"/>
    </row>
    <row r="1047487" s="5" customFormat="1" customHeight="1" spans="6:7">
      <c r="F1047487" s="2"/>
      <c r="G1047487" s="19"/>
    </row>
    <row r="1047488" s="5" customFormat="1" customHeight="1" spans="6:7">
      <c r="F1047488" s="2"/>
      <c r="G1047488" s="19"/>
    </row>
    <row r="1047489" s="5" customFormat="1" customHeight="1" spans="6:7">
      <c r="F1047489" s="2"/>
      <c r="G1047489" s="19"/>
    </row>
    <row r="1047490" s="5" customFormat="1" customHeight="1" spans="6:7">
      <c r="F1047490" s="2"/>
      <c r="G1047490" s="19"/>
    </row>
    <row r="1047491" s="5" customFormat="1" customHeight="1" spans="6:7">
      <c r="F1047491" s="2"/>
      <c r="G1047491" s="19"/>
    </row>
    <row r="1047492" s="5" customFormat="1" customHeight="1" spans="6:7">
      <c r="F1047492" s="2"/>
      <c r="G1047492" s="19"/>
    </row>
    <row r="1047493" s="5" customFormat="1" customHeight="1" spans="6:7">
      <c r="F1047493" s="2"/>
      <c r="G1047493" s="19"/>
    </row>
    <row r="1047494" s="5" customFormat="1" customHeight="1" spans="6:7">
      <c r="F1047494" s="2"/>
      <c r="G1047494" s="19"/>
    </row>
    <row r="1047495" s="5" customFormat="1" customHeight="1" spans="6:7">
      <c r="F1047495" s="2"/>
      <c r="G1047495" s="19"/>
    </row>
    <row r="1047496" s="5" customFormat="1" customHeight="1" spans="6:7">
      <c r="F1047496" s="2"/>
      <c r="G1047496" s="19"/>
    </row>
    <row r="1047497" s="5" customFormat="1" customHeight="1" spans="6:7">
      <c r="F1047497" s="2"/>
      <c r="G1047497" s="19"/>
    </row>
    <row r="1047498" s="5" customFormat="1" customHeight="1" spans="6:7">
      <c r="F1047498" s="2"/>
      <c r="G1047498" s="19"/>
    </row>
    <row r="1047499" s="5" customFormat="1" customHeight="1" spans="6:7">
      <c r="F1047499" s="2"/>
      <c r="G1047499" s="19"/>
    </row>
    <row r="1047500" s="5" customFormat="1" customHeight="1" spans="6:7">
      <c r="F1047500" s="2"/>
      <c r="G1047500" s="19"/>
    </row>
    <row r="1047501" s="5" customFormat="1" customHeight="1" spans="6:7">
      <c r="F1047501" s="2"/>
      <c r="G1047501" s="19"/>
    </row>
    <row r="1047502" s="5" customFormat="1" customHeight="1" spans="6:7">
      <c r="F1047502" s="2"/>
      <c r="G1047502" s="19"/>
    </row>
    <row r="1047503" s="5" customFormat="1" customHeight="1" spans="6:7">
      <c r="F1047503" s="2"/>
      <c r="G1047503" s="19"/>
    </row>
    <row r="1047504" s="5" customFormat="1" customHeight="1" spans="6:7">
      <c r="F1047504" s="2"/>
      <c r="G1047504" s="19"/>
    </row>
    <row r="1047505" s="5" customFormat="1" customHeight="1" spans="6:7">
      <c r="F1047505" s="2"/>
      <c r="G1047505" s="19"/>
    </row>
    <row r="1047506" s="5" customFormat="1" customHeight="1" spans="6:7">
      <c r="F1047506" s="2"/>
      <c r="G1047506" s="19"/>
    </row>
    <row r="1047507" s="5" customFormat="1" customHeight="1" spans="6:7">
      <c r="F1047507" s="2"/>
      <c r="G1047507" s="19"/>
    </row>
    <row r="1047508" s="5" customFormat="1" customHeight="1" spans="6:7">
      <c r="F1047508" s="2"/>
      <c r="G1047508" s="19"/>
    </row>
    <row r="1047509" s="5" customFormat="1" customHeight="1" spans="6:7">
      <c r="F1047509" s="2"/>
      <c r="G1047509" s="19"/>
    </row>
    <row r="1047510" s="5" customFormat="1" customHeight="1" spans="6:7">
      <c r="F1047510" s="2"/>
      <c r="G1047510" s="19"/>
    </row>
    <row r="1047511" s="5" customFormat="1" customHeight="1" spans="6:7">
      <c r="F1047511" s="2"/>
      <c r="G1047511" s="19"/>
    </row>
    <row r="1047512" s="5" customFormat="1" customHeight="1" spans="6:7">
      <c r="F1047512" s="2"/>
      <c r="G1047512" s="19"/>
    </row>
    <row r="1047513" s="5" customFormat="1" customHeight="1" spans="6:7">
      <c r="F1047513" s="2"/>
      <c r="G1047513" s="19"/>
    </row>
    <row r="1047514" s="5" customFormat="1" customHeight="1" spans="6:7">
      <c r="F1047514" s="2"/>
      <c r="G1047514" s="19"/>
    </row>
    <row r="1047515" s="5" customFormat="1" customHeight="1" spans="6:7">
      <c r="F1047515" s="2"/>
      <c r="G1047515" s="19"/>
    </row>
    <row r="1047516" s="5" customFormat="1" customHeight="1" spans="6:7">
      <c r="F1047516" s="2"/>
      <c r="G1047516" s="19"/>
    </row>
    <row r="1047517" s="5" customFormat="1" customHeight="1" spans="6:7">
      <c r="F1047517" s="2"/>
      <c r="G1047517" s="19"/>
    </row>
    <row r="1047518" s="5" customFormat="1" customHeight="1" spans="6:7">
      <c r="F1047518" s="2"/>
      <c r="G1047518" s="19"/>
    </row>
    <row r="1047519" s="5" customFormat="1" customHeight="1" spans="6:7">
      <c r="F1047519" s="2"/>
      <c r="G1047519" s="19"/>
    </row>
    <row r="1047520" s="5" customFormat="1" customHeight="1" spans="6:7">
      <c r="F1047520" s="2"/>
      <c r="G1047520" s="19"/>
    </row>
    <row r="1047521" s="5" customFormat="1" customHeight="1" spans="6:7">
      <c r="F1047521" s="2"/>
      <c r="G1047521" s="19"/>
    </row>
    <row r="1047522" s="5" customFormat="1" customHeight="1" spans="6:7">
      <c r="F1047522" s="2"/>
      <c r="G1047522" s="19"/>
    </row>
    <row r="1047523" s="5" customFormat="1" customHeight="1" spans="6:7">
      <c r="F1047523" s="2"/>
      <c r="G1047523" s="19"/>
    </row>
    <row r="1047524" s="5" customFormat="1" customHeight="1" spans="6:7">
      <c r="F1047524" s="2"/>
      <c r="G1047524" s="19"/>
    </row>
    <row r="1047525" s="5" customFormat="1" customHeight="1" spans="6:7">
      <c r="F1047525" s="2"/>
      <c r="G1047525" s="19"/>
    </row>
    <row r="1047526" s="5" customFormat="1" customHeight="1" spans="6:7">
      <c r="F1047526" s="2"/>
      <c r="G1047526" s="19"/>
    </row>
    <row r="1047527" s="5" customFormat="1" customHeight="1" spans="6:7">
      <c r="F1047527" s="2"/>
      <c r="G1047527" s="19"/>
    </row>
    <row r="1047528" s="5" customFormat="1" customHeight="1" spans="6:7">
      <c r="F1047528" s="2"/>
      <c r="G1047528" s="19"/>
    </row>
    <row r="1047529" s="5" customFormat="1" customHeight="1" spans="6:7">
      <c r="F1047529" s="2"/>
      <c r="G1047529" s="19"/>
    </row>
    <row r="1047530" s="5" customFormat="1" customHeight="1" spans="6:7">
      <c r="F1047530" s="2"/>
      <c r="G1047530" s="19"/>
    </row>
    <row r="1047531" s="5" customFormat="1" customHeight="1" spans="6:7">
      <c r="F1047531" s="2"/>
      <c r="G1047531" s="19"/>
    </row>
    <row r="1047532" s="5" customFormat="1" customHeight="1" spans="6:7">
      <c r="F1047532" s="2"/>
      <c r="G1047532" s="19"/>
    </row>
    <row r="1047533" s="5" customFormat="1" customHeight="1" spans="6:7">
      <c r="F1047533" s="2"/>
      <c r="G1047533" s="19"/>
    </row>
    <row r="1047534" s="5" customFormat="1" customHeight="1" spans="6:7">
      <c r="F1047534" s="2"/>
      <c r="G1047534" s="19"/>
    </row>
    <row r="1047535" s="5" customFormat="1" customHeight="1" spans="6:7">
      <c r="F1047535" s="2"/>
      <c r="G1047535" s="19"/>
    </row>
    <row r="1047536" s="5" customFormat="1" customHeight="1" spans="6:7">
      <c r="F1047536" s="2"/>
      <c r="G1047536" s="19"/>
    </row>
    <row r="1047537" s="5" customFormat="1" customHeight="1" spans="6:7">
      <c r="F1047537" s="2"/>
      <c r="G1047537" s="19"/>
    </row>
    <row r="1047538" s="5" customFormat="1" customHeight="1" spans="6:7">
      <c r="F1047538" s="2"/>
      <c r="G1047538" s="19"/>
    </row>
    <row r="1047539" s="5" customFormat="1" customHeight="1" spans="6:7">
      <c r="F1047539" s="2"/>
      <c r="G1047539" s="19"/>
    </row>
    <row r="1047540" s="5" customFormat="1" customHeight="1" spans="6:7">
      <c r="F1047540" s="2"/>
      <c r="G1047540" s="19"/>
    </row>
    <row r="1047541" s="5" customFormat="1" customHeight="1" spans="6:7">
      <c r="F1047541" s="2"/>
      <c r="G1047541" s="19"/>
    </row>
    <row r="1047542" s="5" customFormat="1" customHeight="1" spans="6:7">
      <c r="F1047542" s="2"/>
      <c r="G1047542" s="19"/>
    </row>
    <row r="1047543" s="5" customFormat="1" customHeight="1" spans="6:7">
      <c r="F1047543" s="2"/>
      <c r="G1047543" s="19"/>
    </row>
    <row r="1047544" s="5" customFormat="1" customHeight="1" spans="6:7">
      <c r="F1047544" s="2"/>
      <c r="G1047544" s="19"/>
    </row>
    <row r="1047545" s="5" customFormat="1" customHeight="1" spans="6:7">
      <c r="F1047545" s="2"/>
      <c r="G1047545" s="19"/>
    </row>
    <row r="1047546" s="5" customFormat="1" customHeight="1" spans="6:7">
      <c r="F1047546" s="2"/>
      <c r="G1047546" s="19"/>
    </row>
    <row r="1047547" s="5" customFormat="1" customHeight="1" spans="6:7">
      <c r="F1047547" s="2"/>
      <c r="G1047547" s="19"/>
    </row>
    <row r="1047548" s="5" customFormat="1" customHeight="1" spans="6:7">
      <c r="F1047548" s="2"/>
      <c r="G1047548" s="19"/>
    </row>
    <row r="1047549" s="5" customFormat="1" customHeight="1" spans="6:7">
      <c r="F1047549" s="2"/>
      <c r="G1047549" s="19"/>
    </row>
    <row r="1047550" s="5" customFormat="1" customHeight="1" spans="6:7">
      <c r="F1047550" s="2"/>
      <c r="G1047550" s="19"/>
    </row>
    <row r="1047551" s="5" customFormat="1" customHeight="1" spans="6:7">
      <c r="F1047551" s="2"/>
      <c r="G1047551" s="19"/>
    </row>
    <row r="1047552" s="5" customFormat="1" customHeight="1" spans="6:7">
      <c r="F1047552" s="2"/>
      <c r="G1047552" s="19"/>
    </row>
    <row r="1047553" s="5" customFormat="1" customHeight="1" spans="6:7">
      <c r="F1047553" s="2"/>
      <c r="G1047553" s="19"/>
    </row>
    <row r="1047554" s="5" customFormat="1" customHeight="1" spans="6:7">
      <c r="F1047554" s="2"/>
      <c r="G1047554" s="19"/>
    </row>
    <row r="1047555" s="5" customFormat="1" customHeight="1" spans="6:7">
      <c r="F1047555" s="2"/>
      <c r="G1047555" s="19"/>
    </row>
    <row r="1047556" s="5" customFormat="1" customHeight="1" spans="6:7">
      <c r="F1047556" s="2"/>
      <c r="G1047556" s="19"/>
    </row>
    <row r="1047557" s="5" customFormat="1" customHeight="1" spans="6:7">
      <c r="F1047557" s="2"/>
      <c r="G1047557" s="19"/>
    </row>
    <row r="1047558" s="5" customFormat="1" customHeight="1" spans="6:7">
      <c r="F1047558" s="2"/>
      <c r="G1047558" s="19"/>
    </row>
    <row r="1047559" s="5" customFormat="1" customHeight="1" spans="6:7">
      <c r="F1047559" s="2"/>
      <c r="G1047559" s="19"/>
    </row>
    <row r="1047560" s="5" customFormat="1" customHeight="1" spans="6:7">
      <c r="F1047560" s="2"/>
      <c r="G1047560" s="19"/>
    </row>
    <row r="1047561" s="5" customFormat="1" customHeight="1" spans="6:7">
      <c r="F1047561" s="2"/>
      <c r="G1047561" s="19"/>
    </row>
    <row r="1047562" s="5" customFormat="1" customHeight="1" spans="6:7">
      <c r="F1047562" s="2"/>
      <c r="G1047562" s="19"/>
    </row>
    <row r="1047563" s="5" customFormat="1" customHeight="1" spans="6:7">
      <c r="F1047563" s="2"/>
      <c r="G1047563" s="19"/>
    </row>
    <row r="1047564" s="5" customFormat="1" customHeight="1" spans="6:7">
      <c r="F1047564" s="2"/>
      <c r="G1047564" s="19"/>
    </row>
    <row r="1047565" s="5" customFormat="1" customHeight="1" spans="6:7">
      <c r="F1047565" s="2"/>
      <c r="G1047565" s="19"/>
    </row>
    <row r="1047566" s="5" customFormat="1" customHeight="1" spans="6:7">
      <c r="F1047566" s="2"/>
      <c r="G1047566" s="19"/>
    </row>
    <row r="1047567" s="5" customFormat="1" customHeight="1" spans="6:7">
      <c r="F1047567" s="2"/>
      <c r="G1047567" s="19"/>
    </row>
    <row r="1047568" s="5" customFormat="1" customHeight="1" spans="6:7">
      <c r="F1047568" s="2"/>
      <c r="G1047568" s="19"/>
    </row>
    <row r="1047569" s="5" customFormat="1" customHeight="1" spans="6:7">
      <c r="F1047569" s="2"/>
      <c r="G1047569" s="19"/>
    </row>
    <row r="1047570" s="5" customFormat="1" customHeight="1" spans="6:7">
      <c r="F1047570" s="2"/>
      <c r="G1047570" s="19"/>
    </row>
    <row r="1047571" s="5" customFormat="1" customHeight="1" spans="6:7">
      <c r="F1047571" s="2"/>
      <c r="G1047571" s="19"/>
    </row>
    <row r="1047572" s="5" customFormat="1" customHeight="1" spans="6:7">
      <c r="F1047572" s="2"/>
      <c r="G1047572" s="19"/>
    </row>
    <row r="1047573" s="5" customFormat="1" customHeight="1" spans="6:7">
      <c r="F1047573" s="2"/>
      <c r="G1047573" s="19"/>
    </row>
    <row r="1047574" s="5" customFormat="1" customHeight="1" spans="6:7">
      <c r="F1047574" s="2"/>
      <c r="G1047574" s="19"/>
    </row>
    <row r="1047575" s="5" customFormat="1" customHeight="1" spans="6:7">
      <c r="F1047575" s="2"/>
      <c r="G1047575" s="19"/>
    </row>
    <row r="1047576" s="5" customFormat="1" customHeight="1" spans="6:7">
      <c r="F1047576" s="2"/>
      <c r="G1047576" s="19"/>
    </row>
    <row r="1047577" s="5" customFormat="1" customHeight="1" spans="6:7">
      <c r="F1047577" s="2"/>
      <c r="G1047577" s="19"/>
    </row>
    <row r="1047578" s="5" customFormat="1" customHeight="1" spans="6:7">
      <c r="F1047578" s="2"/>
      <c r="G1047578" s="19"/>
    </row>
    <row r="1047579" s="5" customFormat="1" customHeight="1" spans="6:7">
      <c r="F1047579" s="2"/>
      <c r="G1047579" s="19"/>
    </row>
    <row r="1047580" s="5" customFormat="1" customHeight="1" spans="6:7">
      <c r="F1047580" s="2"/>
      <c r="G1047580" s="19"/>
    </row>
    <row r="1047581" s="5" customFormat="1" customHeight="1" spans="6:7">
      <c r="F1047581" s="2"/>
      <c r="G1047581" s="19"/>
    </row>
    <row r="1047582" s="5" customFormat="1" customHeight="1" spans="6:7">
      <c r="F1047582" s="2"/>
      <c r="G1047582" s="19"/>
    </row>
    <row r="1047583" s="5" customFormat="1" customHeight="1" spans="6:7">
      <c r="F1047583" s="2"/>
      <c r="G1047583" s="19"/>
    </row>
    <row r="1047584" s="5" customFormat="1" customHeight="1" spans="6:7">
      <c r="F1047584" s="2"/>
      <c r="G1047584" s="19"/>
    </row>
    <row r="1047585" s="5" customFormat="1" customHeight="1" spans="6:7">
      <c r="F1047585" s="2"/>
      <c r="G1047585" s="19"/>
    </row>
    <row r="1047586" s="5" customFormat="1" customHeight="1" spans="6:7">
      <c r="F1047586" s="2"/>
      <c r="G1047586" s="19"/>
    </row>
    <row r="1047587" s="5" customFormat="1" customHeight="1" spans="6:7">
      <c r="F1047587" s="2"/>
      <c r="G1047587" s="19"/>
    </row>
    <row r="1047588" s="5" customFormat="1" customHeight="1" spans="6:7">
      <c r="F1047588" s="2"/>
      <c r="G1047588" s="19"/>
    </row>
    <row r="1047589" s="5" customFormat="1" customHeight="1" spans="6:7">
      <c r="F1047589" s="2"/>
      <c r="G1047589" s="19"/>
    </row>
    <row r="1047590" s="5" customFormat="1" customHeight="1" spans="6:7">
      <c r="F1047590" s="2"/>
      <c r="G1047590" s="19"/>
    </row>
    <row r="1047591" s="5" customFormat="1" customHeight="1" spans="6:7">
      <c r="F1047591" s="2"/>
      <c r="G1047591" s="19"/>
    </row>
    <row r="1047592" s="5" customFormat="1" customHeight="1" spans="6:7">
      <c r="F1047592" s="2"/>
      <c r="G1047592" s="19"/>
    </row>
    <row r="1047593" s="5" customFormat="1" customHeight="1" spans="6:7">
      <c r="F1047593" s="2"/>
      <c r="G1047593" s="19"/>
    </row>
    <row r="1047594" s="5" customFormat="1" customHeight="1" spans="6:7">
      <c r="F1047594" s="2"/>
      <c r="G1047594" s="19"/>
    </row>
    <row r="1047595" s="5" customFormat="1" customHeight="1" spans="6:7">
      <c r="F1047595" s="2"/>
      <c r="G1047595" s="19"/>
    </row>
    <row r="1047596" s="5" customFormat="1" customHeight="1" spans="6:7">
      <c r="F1047596" s="2"/>
      <c r="G1047596" s="19"/>
    </row>
    <row r="1047597" s="5" customFormat="1" customHeight="1" spans="6:7">
      <c r="F1047597" s="2"/>
      <c r="G1047597" s="19"/>
    </row>
    <row r="1047598" s="5" customFormat="1" customHeight="1" spans="6:7">
      <c r="F1047598" s="2"/>
      <c r="G1047598" s="19"/>
    </row>
    <row r="1047599" s="5" customFormat="1" customHeight="1" spans="6:7">
      <c r="F1047599" s="2"/>
      <c r="G1047599" s="19"/>
    </row>
    <row r="1047600" s="5" customFormat="1" customHeight="1" spans="6:7">
      <c r="F1047600" s="2"/>
      <c r="G1047600" s="19"/>
    </row>
    <row r="1047601" s="5" customFormat="1" customHeight="1" spans="6:7">
      <c r="F1047601" s="2"/>
      <c r="G1047601" s="19"/>
    </row>
    <row r="1047602" s="5" customFormat="1" customHeight="1" spans="6:7">
      <c r="F1047602" s="2"/>
      <c r="G1047602" s="19"/>
    </row>
    <row r="1047603" s="5" customFormat="1" customHeight="1" spans="6:7">
      <c r="F1047603" s="2"/>
      <c r="G1047603" s="19"/>
    </row>
    <row r="1047604" s="5" customFormat="1" customHeight="1" spans="6:7">
      <c r="F1047604" s="2"/>
      <c r="G1047604" s="19"/>
    </row>
    <row r="1047605" s="5" customFormat="1" customHeight="1" spans="6:7">
      <c r="F1047605" s="2"/>
      <c r="G1047605" s="19"/>
    </row>
    <row r="1047606" s="5" customFormat="1" customHeight="1" spans="6:7">
      <c r="F1047606" s="2"/>
      <c r="G1047606" s="19"/>
    </row>
    <row r="1047607" s="5" customFormat="1" customHeight="1" spans="6:7">
      <c r="F1047607" s="2"/>
      <c r="G1047607" s="19"/>
    </row>
    <row r="1047608" s="5" customFormat="1" customHeight="1" spans="6:7">
      <c r="F1047608" s="2"/>
      <c r="G1047608" s="19"/>
    </row>
    <row r="1047609" s="5" customFormat="1" customHeight="1" spans="6:7">
      <c r="F1047609" s="2"/>
      <c r="G1047609" s="19"/>
    </row>
    <row r="1047610" s="5" customFormat="1" customHeight="1" spans="6:7">
      <c r="F1047610" s="2"/>
      <c r="G1047610" s="19"/>
    </row>
    <row r="1047611" s="5" customFormat="1" customHeight="1" spans="6:7">
      <c r="F1047611" s="2"/>
      <c r="G1047611" s="19"/>
    </row>
    <row r="1047612" s="5" customFormat="1" customHeight="1" spans="6:7">
      <c r="F1047612" s="2"/>
      <c r="G1047612" s="19"/>
    </row>
    <row r="1047613" s="5" customFormat="1" customHeight="1" spans="6:7">
      <c r="F1047613" s="2"/>
      <c r="G1047613" s="19"/>
    </row>
    <row r="1047614" s="5" customFormat="1" customHeight="1" spans="6:7">
      <c r="F1047614" s="2"/>
      <c r="G1047614" s="19"/>
    </row>
    <row r="1047615" s="5" customFormat="1" customHeight="1" spans="6:7">
      <c r="F1047615" s="2"/>
      <c r="G1047615" s="19"/>
    </row>
    <row r="1047616" s="5" customFormat="1" customHeight="1" spans="6:7">
      <c r="F1047616" s="2"/>
      <c r="G1047616" s="19"/>
    </row>
    <row r="1047617" s="5" customFormat="1" customHeight="1" spans="6:7">
      <c r="F1047617" s="2"/>
      <c r="G1047617" s="19"/>
    </row>
    <row r="1047618" s="5" customFormat="1" customHeight="1" spans="6:7">
      <c r="F1047618" s="2"/>
      <c r="G1047618" s="19"/>
    </row>
    <row r="1047619" s="5" customFormat="1" customHeight="1" spans="6:7">
      <c r="F1047619" s="2"/>
      <c r="G1047619" s="19"/>
    </row>
    <row r="1047620" s="5" customFormat="1" customHeight="1" spans="6:7">
      <c r="F1047620" s="2"/>
      <c r="G1047620" s="19"/>
    </row>
    <row r="1047621" s="5" customFormat="1" customHeight="1" spans="6:7">
      <c r="F1047621" s="2"/>
      <c r="G1047621" s="19"/>
    </row>
    <row r="1047622" s="5" customFormat="1" customHeight="1" spans="6:7">
      <c r="F1047622" s="2"/>
      <c r="G1047622" s="19"/>
    </row>
    <row r="1047623" s="5" customFormat="1" customHeight="1" spans="6:7">
      <c r="F1047623" s="2"/>
      <c r="G1047623" s="19"/>
    </row>
    <row r="1047624" s="5" customFormat="1" customHeight="1" spans="6:7">
      <c r="F1047624" s="2"/>
      <c r="G1047624" s="19"/>
    </row>
    <row r="1047625" s="5" customFormat="1" customHeight="1" spans="6:7">
      <c r="F1047625" s="2"/>
      <c r="G1047625" s="19"/>
    </row>
    <row r="1047626" s="5" customFormat="1" customHeight="1" spans="6:7">
      <c r="F1047626" s="2"/>
      <c r="G1047626" s="19"/>
    </row>
    <row r="1047627" s="5" customFormat="1" customHeight="1" spans="6:7">
      <c r="F1047627" s="2"/>
      <c r="G1047627" s="19"/>
    </row>
    <row r="1047628" s="5" customFormat="1" customHeight="1" spans="6:7">
      <c r="F1047628" s="2"/>
      <c r="G1047628" s="19"/>
    </row>
    <row r="1047629" s="5" customFormat="1" customHeight="1" spans="6:7">
      <c r="F1047629" s="2"/>
      <c r="G1047629" s="19"/>
    </row>
    <row r="1047630" s="5" customFormat="1" customHeight="1" spans="6:7">
      <c r="F1047630" s="2"/>
      <c r="G1047630" s="19"/>
    </row>
    <row r="1047631" s="5" customFormat="1" customHeight="1" spans="6:7">
      <c r="F1047631" s="2"/>
      <c r="G1047631" s="19"/>
    </row>
    <row r="1047632" s="5" customFormat="1" customHeight="1" spans="6:7">
      <c r="F1047632" s="2"/>
      <c r="G1047632" s="19"/>
    </row>
    <row r="1047633" s="5" customFormat="1" customHeight="1" spans="6:7">
      <c r="F1047633" s="2"/>
      <c r="G1047633" s="19"/>
    </row>
    <row r="1047634" s="5" customFormat="1" customHeight="1" spans="6:7">
      <c r="F1047634" s="2"/>
      <c r="G1047634" s="19"/>
    </row>
    <row r="1047635" s="5" customFormat="1" customHeight="1" spans="6:7">
      <c r="F1047635" s="2"/>
      <c r="G1047635" s="19"/>
    </row>
    <row r="1047636" s="5" customFormat="1" customHeight="1" spans="6:7">
      <c r="F1047636" s="2"/>
      <c r="G1047636" s="19"/>
    </row>
    <row r="1047637" s="5" customFormat="1" customHeight="1" spans="6:7">
      <c r="F1047637" s="2"/>
      <c r="G1047637" s="19"/>
    </row>
    <row r="1047638" s="5" customFormat="1" customHeight="1" spans="6:7">
      <c r="F1047638" s="2"/>
      <c r="G1047638" s="19"/>
    </row>
    <row r="1047639" s="5" customFormat="1" customHeight="1" spans="6:7">
      <c r="F1047639" s="2"/>
      <c r="G1047639" s="19"/>
    </row>
    <row r="1047640" s="5" customFormat="1" customHeight="1" spans="6:7">
      <c r="F1047640" s="2"/>
      <c r="G1047640" s="19"/>
    </row>
    <row r="1047641" s="5" customFormat="1" customHeight="1" spans="6:7">
      <c r="F1047641" s="2"/>
      <c r="G1047641" s="19"/>
    </row>
    <row r="1047642" s="5" customFormat="1" customHeight="1" spans="6:7">
      <c r="F1047642" s="2"/>
      <c r="G1047642" s="19"/>
    </row>
    <row r="1047643" s="5" customFormat="1" customHeight="1" spans="6:7">
      <c r="F1047643" s="2"/>
      <c r="G1047643" s="19"/>
    </row>
    <row r="1047644" s="5" customFormat="1" customHeight="1" spans="6:7">
      <c r="F1047644" s="2"/>
      <c r="G1047644" s="19"/>
    </row>
    <row r="1047645" s="5" customFormat="1" customHeight="1" spans="6:7">
      <c r="F1047645" s="2"/>
      <c r="G1047645" s="19"/>
    </row>
    <row r="1047646" s="5" customFormat="1" customHeight="1" spans="6:7">
      <c r="F1047646" s="2"/>
      <c r="G1047646" s="19"/>
    </row>
    <row r="1047647" s="5" customFormat="1" customHeight="1" spans="6:7">
      <c r="F1047647" s="2"/>
      <c r="G1047647" s="19"/>
    </row>
    <row r="1047648" s="5" customFormat="1" customHeight="1" spans="6:7">
      <c r="F1047648" s="2"/>
      <c r="G1047648" s="19"/>
    </row>
    <row r="1047649" s="5" customFormat="1" customHeight="1" spans="6:7">
      <c r="F1047649" s="2"/>
      <c r="G1047649" s="19"/>
    </row>
    <row r="1047650" s="5" customFormat="1" customHeight="1" spans="6:7">
      <c r="F1047650" s="2"/>
      <c r="G1047650" s="19"/>
    </row>
    <row r="1047651" s="5" customFormat="1" customHeight="1" spans="6:7">
      <c r="F1047651" s="2"/>
      <c r="G1047651" s="19"/>
    </row>
    <row r="1047652" s="5" customFormat="1" customHeight="1" spans="6:7">
      <c r="F1047652" s="2"/>
      <c r="G1047652" s="19"/>
    </row>
    <row r="1047653" s="5" customFormat="1" customHeight="1" spans="6:7">
      <c r="F1047653" s="2"/>
      <c r="G1047653" s="19"/>
    </row>
    <row r="1047654" s="5" customFormat="1" customHeight="1" spans="6:7">
      <c r="F1047654" s="2"/>
      <c r="G1047654" s="19"/>
    </row>
    <row r="1047655" s="5" customFormat="1" customHeight="1" spans="6:7">
      <c r="F1047655" s="2"/>
      <c r="G1047655" s="19"/>
    </row>
    <row r="1047656" s="5" customFormat="1" customHeight="1" spans="6:7">
      <c r="F1047656" s="2"/>
      <c r="G1047656" s="19"/>
    </row>
    <row r="1047657" s="5" customFormat="1" customHeight="1" spans="6:7">
      <c r="F1047657" s="2"/>
      <c r="G1047657" s="19"/>
    </row>
    <row r="1047658" s="5" customFormat="1" customHeight="1" spans="6:7">
      <c r="F1047658" s="2"/>
      <c r="G1047658" s="19"/>
    </row>
    <row r="1047659" s="5" customFormat="1" customHeight="1" spans="6:7">
      <c r="F1047659" s="2"/>
      <c r="G1047659" s="19"/>
    </row>
    <row r="1047660" s="5" customFormat="1" customHeight="1" spans="6:7">
      <c r="F1047660" s="2"/>
      <c r="G1047660" s="19"/>
    </row>
    <row r="1047661" s="5" customFormat="1" customHeight="1" spans="6:7">
      <c r="F1047661" s="2"/>
      <c r="G1047661" s="19"/>
    </row>
    <row r="1047662" s="5" customFormat="1" customHeight="1" spans="6:7">
      <c r="F1047662" s="2"/>
      <c r="G1047662" s="19"/>
    </row>
    <row r="1047663" s="5" customFormat="1" customHeight="1" spans="6:7">
      <c r="F1047663" s="2"/>
      <c r="G1047663" s="19"/>
    </row>
    <row r="1047664" s="5" customFormat="1" customHeight="1" spans="6:7">
      <c r="F1047664" s="2"/>
      <c r="G1047664" s="19"/>
    </row>
    <row r="1047665" s="5" customFormat="1" customHeight="1" spans="6:7">
      <c r="F1047665" s="2"/>
      <c r="G1047665" s="19"/>
    </row>
    <row r="1047666" s="5" customFormat="1" customHeight="1" spans="6:7">
      <c r="F1047666" s="2"/>
      <c r="G1047666" s="19"/>
    </row>
    <row r="1047667" s="5" customFormat="1" customHeight="1" spans="6:7">
      <c r="F1047667" s="2"/>
      <c r="G1047667" s="19"/>
    </row>
    <row r="1047668" s="5" customFormat="1" customHeight="1" spans="6:7">
      <c r="F1047668" s="2"/>
      <c r="G1047668" s="19"/>
    </row>
    <row r="1047669" s="5" customFormat="1" customHeight="1" spans="6:7">
      <c r="F1047669" s="2"/>
      <c r="G1047669" s="19"/>
    </row>
    <row r="1047670" s="5" customFormat="1" customHeight="1" spans="6:7">
      <c r="F1047670" s="2"/>
      <c r="G1047670" s="19"/>
    </row>
    <row r="1047671" s="5" customFormat="1" customHeight="1" spans="6:7">
      <c r="F1047671" s="2"/>
      <c r="G1047671" s="19"/>
    </row>
    <row r="1047672" s="5" customFormat="1" customHeight="1" spans="6:7">
      <c r="F1047672" s="2"/>
      <c r="G1047672" s="19"/>
    </row>
    <row r="1047673" s="5" customFormat="1" customHeight="1" spans="6:7">
      <c r="F1047673" s="2"/>
      <c r="G1047673" s="19"/>
    </row>
    <row r="1047674" s="5" customFormat="1" customHeight="1" spans="6:7">
      <c r="F1047674" s="2"/>
      <c r="G1047674" s="19"/>
    </row>
    <row r="1047675" s="5" customFormat="1" customHeight="1" spans="6:7">
      <c r="F1047675" s="2"/>
      <c r="G1047675" s="19"/>
    </row>
    <row r="1047676" s="5" customFormat="1" customHeight="1" spans="6:7">
      <c r="F1047676" s="2"/>
      <c r="G1047676" s="19"/>
    </row>
    <row r="1047677" s="5" customFormat="1" customHeight="1" spans="6:7">
      <c r="F1047677" s="2"/>
      <c r="G1047677" s="19"/>
    </row>
    <row r="1047678" s="5" customFormat="1" customHeight="1" spans="6:7">
      <c r="F1047678" s="2"/>
      <c r="G1047678" s="19"/>
    </row>
    <row r="1047679" s="5" customFormat="1" customHeight="1" spans="6:7">
      <c r="F1047679" s="2"/>
      <c r="G1047679" s="19"/>
    </row>
    <row r="1047680" s="5" customFormat="1" customHeight="1" spans="6:7">
      <c r="F1047680" s="2"/>
      <c r="G1047680" s="19"/>
    </row>
    <row r="1047681" s="5" customFormat="1" customHeight="1" spans="6:7">
      <c r="F1047681" s="2"/>
      <c r="G1047681" s="19"/>
    </row>
    <row r="1047682" s="5" customFormat="1" customHeight="1" spans="6:7">
      <c r="F1047682" s="2"/>
      <c r="G1047682" s="19"/>
    </row>
    <row r="1047683" s="5" customFormat="1" customHeight="1" spans="6:7">
      <c r="F1047683" s="2"/>
      <c r="G1047683" s="19"/>
    </row>
    <row r="1047684" s="5" customFormat="1" customHeight="1" spans="6:7">
      <c r="F1047684" s="2"/>
      <c r="G1047684" s="19"/>
    </row>
    <row r="1047685" s="5" customFormat="1" customHeight="1" spans="6:7">
      <c r="F1047685" s="2"/>
      <c r="G1047685" s="19"/>
    </row>
    <row r="1047686" s="5" customFormat="1" customHeight="1" spans="6:7">
      <c r="F1047686" s="2"/>
      <c r="G1047686" s="19"/>
    </row>
    <row r="1047687" s="5" customFormat="1" customHeight="1" spans="6:7">
      <c r="F1047687" s="2"/>
      <c r="G1047687" s="19"/>
    </row>
    <row r="1047688" s="5" customFormat="1" customHeight="1" spans="6:7">
      <c r="F1047688" s="2"/>
      <c r="G1047688" s="19"/>
    </row>
    <row r="1047689" s="5" customFormat="1" customHeight="1" spans="6:7">
      <c r="F1047689" s="2"/>
      <c r="G1047689" s="19"/>
    </row>
    <row r="1047690" s="5" customFormat="1" customHeight="1" spans="6:7">
      <c r="F1047690" s="2"/>
      <c r="G1047690" s="19"/>
    </row>
    <row r="1047691" s="5" customFormat="1" customHeight="1" spans="6:7">
      <c r="F1047691" s="2"/>
      <c r="G1047691" s="19"/>
    </row>
    <row r="1047692" s="5" customFormat="1" customHeight="1" spans="6:7">
      <c r="F1047692" s="2"/>
      <c r="G1047692" s="19"/>
    </row>
    <row r="1047693" s="5" customFormat="1" customHeight="1" spans="6:7">
      <c r="F1047693" s="2"/>
      <c r="G1047693" s="19"/>
    </row>
    <row r="1047694" s="5" customFormat="1" customHeight="1" spans="6:7">
      <c r="F1047694" s="2"/>
      <c r="G1047694" s="19"/>
    </row>
    <row r="1047695" s="5" customFormat="1" customHeight="1" spans="6:7">
      <c r="F1047695" s="2"/>
      <c r="G1047695" s="19"/>
    </row>
    <row r="1047696" s="5" customFormat="1" customHeight="1" spans="6:7">
      <c r="F1047696" s="2"/>
      <c r="G1047696" s="19"/>
    </row>
    <row r="1047697" s="5" customFormat="1" customHeight="1" spans="6:7">
      <c r="F1047697" s="2"/>
      <c r="G1047697" s="19"/>
    </row>
    <row r="1047698" s="5" customFormat="1" customHeight="1" spans="6:7">
      <c r="F1047698" s="2"/>
      <c r="G1047698" s="19"/>
    </row>
    <row r="1047699" s="5" customFormat="1" customHeight="1" spans="6:7">
      <c r="F1047699" s="2"/>
      <c r="G1047699" s="19"/>
    </row>
    <row r="1047700" s="5" customFormat="1" customHeight="1" spans="6:7">
      <c r="F1047700" s="2"/>
      <c r="G1047700" s="19"/>
    </row>
    <row r="1047701" s="5" customFormat="1" customHeight="1" spans="6:7">
      <c r="F1047701" s="2"/>
      <c r="G1047701" s="19"/>
    </row>
    <row r="1047702" s="5" customFormat="1" customHeight="1" spans="6:7">
      <c r="F1047702" s="2"/>
      <c r="G1047702" s="19"/>
    </row>
    <row r="1047703" s="5" customFormat="1" customHeight="1" spans="6:7">
      <c r="F1047703" s="2"/>
      <c r="G1047703" s="19"/>
    </row>
    <row r="1047704" s="5" customFormat="1" customHeight="1" spans="6:7">
      <c r="F1047704" s="2"/>
      <c r="G1047704" s="19"/>
    </row>
    <row r="1047705" s="5" customFormat="1" customHeight="1" spans="6:7">
      <c r="F1047705" s="2"/>
      <c r="G1047705" s="19"/>
    </row>
    <row r="1047706" s="5" customFormat="1" customHeight="1" spans="6:7">
      <c r="F1047706" s="2"/>
      <c r="G1047706" s="19"/>
    </row>
    <row r="1047707" s="5" customFormat="1" customHeight="1" spans="6:7">
      <c r="F1047707" s="2"/>
      <c r="G1047707" s="19"/>
    </row>
    <row r="1047708" s="5" customFormat="1" customHeight="1" spans="6:7">
      <c r="F1047708" s="2"/>
      <c r="G1047708" s="19"/>
    </row>
    <row r="1047709" s="5" customFormat="1" customHeight="1" spans="6:7">
      <c r="F1047709" s="2"/>
      <c r="G1047709" s="19"/>
    </row>
    <row r="1047710" s="5" customFormat="1" customHeight="1" spans="6:7">
      <c r="F1047710" s="2"/>
      <c r="G1047710" s="19"/>
    </row>
    <row r="1047711" s="5" customFormat="1" customHeight="1" spans="6:7">
      <c r="F1047711" s="2"/>
      <c r="G1047711" s="19"/>
    </row>
    <row r="1047712" s="5" customFormat="1" customHeight="1" spans="6:7">
      <c r="F1047712" s="2"/>
      <c r="G1047712" s="19"/>
    </row>
    <row r="1047713" s="5" customFormat="1" customHeight="1" spans="6:7">
      <c r="F1047713" s="2"/>
      <c r="G1047713" s="19"/>
    </row>
    <row r="1047714" s="5" customFormat="1" customHeight="1" spans="6:7">
      <c r="F1047714" s="2"/>
      <c r="G1047714" s="19"/>
    </row>
    <row r="1047715" s="5" customFormat="1" customHeight="1" spans="6:7">
      <c r="F1047715" s="2"/>
      <c r="G1047715" s="19"/>
    </row>
    <row r="1047716" s="5" customFormat="1" customHeight="1" spans="6:7">
      <c r="F1047716" s="2"/>
      <c r="G1047716" s="19"/>
    </row>
    <row r="1047717" s="5" customFormat="1" customHeight="1" spans="6:7">
      <c r="F1047717" s="2"/>
      <c r="G1047717" s="19"/>
    </row>
    <row r="1047718" s="5" customFormat="1" customHeight="1" spans="6:7">
      <c r="F1047718" s="2"/>
      <c r="G1047718" s="19"/>
    </row>
    <row r="1047719" s="5" customFormat="1" customHeight="1" spans="6:7">
      <c r="F1047719" s="2"/>
      <c r="G1047719" s="19"/>
    </row>
    <row r="1047720" s="5" customFormat="1" customHeight="1" spans="6:7">
      <c r="F1047720" s="2"/>
      <c r="G1047720" s="19"/>
    </row>
    <row r="1047721" s="5" customFormat="1" customHeight="1" spans="6:7">
      <c r="F1047721" s="2"/>
      <c r="G1047721" s="19"/>
    </row>
    <row r="1047722" s="5" customFormat="1" customHeight="1" spans="6:7">
      <c r="F1047722" s="2"/>
      <c r="G1047722" s="19"/>
    </row>
    <row r="1047723" s="5" customFormat="1" customHeight="1" spans="6:7">
      <c r="F1047723" s="2"/>
      <c r="G1047723" s="19"/>
    </row>
    <row r="1047724" s="5" customFormat="1" customHeight="1" spans="6:7">
      <c r="F1047724" s="2"/>
      <c r="G1047724" s="19"/>
    </row>
    <row r="1047725" s="5" customFormat="1" customHeight="1" spans="6:7">
      <c r="F1047725" s="2"/>
      <c r="G1047725" s="19"/>
    </row>
    <row r="1047726" s="5" customFormat="1" customHeight="1" spans="6:7">
      <c r="F1047726" s="2"/>
      <c r="G1047726" s="19"/>
    </row>
    <row r="1047727" s="5" customFormat="1" customHeight="1" spans="6:7">
      <c r="F1047727" s="2"/>
      <c r="G1047727" s="19"/>
    </row>
    <row r="1047728" s="5" customFormat="1" customHeight="1" spans="6:7">
      <c r="F1047728" s="2"/>
      <c r="G1047728" s="19"/>
    </row>
    <row r="1047729" s="5" customFormat="1" customHeight="1" spans="6:7">
      <c r="F1047729" s="2"/>
      <c r="G1047729" s="19"/>
    </row>
    <row r="1047730" s="5" customFormat="1" customHeight="1" spans="6:7">
      <c r="F1047730" s="2"/>
      <c r="G1047730" s="19"/>
    </row>
    <row r="1047731" s="5" customFormat="1" customHeight="1" spans="6:7">
      <c r="F1047731" s="2"/>
      <c r="G1047731" s="19"/>
    </row>
    <row r="1047732" s="5" customFormat="1" customHeight="1" spans="6:7">
      <c r="F1047732" s="2"/>
      <c r="G1047732" s="19"/>
    </row>
    <row r="1047733" s="5" customFormat="1" customHeight="1" spans="6:7">
      <c r="F1047733" s="2"/>
      <c r="G1047733" s="19"/>
    </row>
    <row r="1047734" s="5" customFormat="1" customHeight="1" spans="6:7">
      <c r="F1047734" s="2"/>
      <c r="G1047734" s="19"/>
    </row>
    <row r="1047735" s="5" customFormat="1" customHeight="1" spans="6:7">
      <c r="F1047735" s="2"/>
      <c r="G1047735" s="19"/>
    </row>
    <row r="1047736" s="5" customFormat="1" customHeight="1" spans="6:7">
      <c r="F1047736" s="2"/>
      <c r="G1047736" s="19"/>
    </row>
    <row r="1047737" s="5" customFormat="1" customHeight="1" spans="6:7">
      <c r="F1047737" s="2"/>
      <c r="G1047737" s="19"/>
    </row>
    <row r="1047738" s="5" customFormat="1" customHeight="1" spans="6:7">
      <c r="F1047738" s="2"/>
      <c r="G1047738" s="19"/>
    </row>
    <row r="1047739" s="5" customFormat="1" customHeight="1" spans="6:7">
      <c r="F1047739" s="2"/>
      <c r="G1047739" s="19"/>
    </row>
    <row r="1047740" s="5" customFormat="1" customHeight="1" spans="6:7">
      <c r="F1047740" s="2"/>
      <c r="G1047740" s="19"/>
    </row>
    <row r="1047741" s="5" customFormat="1" customHeight="1" spans="6:7">
      <c r="F1047741" s="2"/>
      <c r="G1047741" s="19"/>
    </row>
    <row r="1047742" s="5" customFormat="1" customHeight="1" spans="6:7">
      <c r="F1047742" s="2"/>
      <c r="G1047742" s="19"/>
    </row>
    <row r="1047743" s="5" customFormat="1" customHeight="1" spans="6:7">
      <c r="F1047743" s="2"/>
      <c r="G1047743" s="19"/>
    </row>
    <row r="1047744" s="5" customFormat="1" customHeight="1" spans="6:7">
      <c r="F1047744" s="2"/>
      <c r="G1047744" s="19"/>
    </row>
    <row r="1047745" s="5" customFormat="1" customHeight="1" spans="6:7">
      <c r="F1047745" s="2"/>
      <c r="G1047745" s="19"/>
    </row>
    <row r="1047746" s="5" customFormat="1" customHeight="1" spans="6:7">
      <c r="F1047746" s="2"/>
      <c r="G1047746" s="19"/>
    </row>
    <row r="1047747" s="5" customFormat="1" customHeight="1" spans="6:7">
      <c r="F1047747" s="2"/>
      <c r="G1047747" s="19"/>
    </row>
    <row r="1047748" s="5" customFormat="1" customHeight="1" spans="6:7">
      <c r="F1047748" s="2"/>
      <c r="G1047748" s="19"/>
    </row>
    <row r="1047749" s="5" customFormat="1" customHeight="1" spans="6:7">
      <c r="F1047749" s="2"/>
      <c r="G1047749" s="19"/>
    </row>
    <row r="1047750" s="5" customFormat="1" customHeight="1" spans="6:7">
      <c r="F1047750" s="2"/>
      <c r="G1047750" s="19"/>
    </row>
    <row r="1047751" s="5" customFormat="1" customHeight="1" spans="6:7">
      <c r="F1047751" s="2"/>
      <c r="G1047751" s="19"/>
    </row>
    <row r="1047752" s="5" customFormat="1" customHeight="1" spans="6:7">
      <c r="F1047752" s="2"/>
      <c r="G1047752" s="19"/>
    </row>
    <row r="1047753" s="5" customFormat="1" customHeight="1" spans="6:7">
      <c r="F1047753" s="2"/>
      <c r="G1047753" s="19"/>
    </row>
    <row r="1047754" s="5" customFormat="1" customHeight="1" spans="6:7">
      <c r="F1047754" s="2"/>
      <c r="G1047754" s="19"/>
    </row>
    <row r="1047755" s="5" customFormat="1" customHeight="1" spans="6:7">
      <c r="F1047755" s="2"/>
      <c r="G1047755" s="19"/>
    </row>
    <row r="1047756" s="5" customFormat="1" customHeight="1" spans="6:7">
      <c r="F1047756" s="2"/>
      <c r="G1047756" s="19"/>
    </row>
    <row r="1047757" s="5" customFormat="1" customHeight="1" spans="6:7">
      <c r="F1047757" s="2"/>
      <c r="G1047757" s="19"/>
    </row>
    <row r="1047758" s="5" customFormat="1" customHeight="1" spans="6:7">
      <c r="F1047758" s="2"/>
      <c r="G1047758" s="19"/>
    </row>
    <row r="1047759" s="5" customFormat="1" customHeight="1" spans="6:7">
      <c r="F1047759" s="2"/>
      <c r="G1047759" s="19"/>
    </row>
    <row r="1047760" s="5" customFormat="1" customHeight="1" spans="6:7">
      <c r="F1047760" s="2"/>
      <c r="G1047760" s="19"/>
    </row>
    <row r="1047761" s="5" customFormat="1" customHeight="1" spans="6:7">
      <c r="F1047761" s="2"/>
      <c r="G1047761" s="19"/>
    </row>
    <row r="1047762" s="5" customFormat="1" customHeight="1" spans="6:7">
      <c r="F1047762" s="2"/>
      <c r="G1047762" s="19"/>
    </row>
    <row r="1047763" s="5" customFormat="1" customHeight="1" spans="6:7">
      <c r="F1047763" s="2"/>
      <c r="G1047763" s="19"/>
    </row>
    <row r="1047764" s="5" customFormat="1" customHeight="1" spans="6:7">
      <c r="F1047764" s="2"/>
      <c r="G1047764" s="19"/>
    </row>
    <row r="1047765" s="5" customFormat="1" customHeight="1" spans="6:7">
      <c r="F1047765" s="2"/>
      <c r="G1047765" s="19"/>
    </row>
    <row r="1047766" s="5" customFormat="1" customHeight="1" spans="6:7">
      <c r="F1047766" s="2"/>
      <c r="G1047766" s="19"/>
    </row>
    <row r="1047767" s="5" customFormat="1" customHeight="1" spans="6:7">
      <c r="F1047767" s="2"/>
      <c r="G1047767" s="19"/>
    </row>
    <row r="1047768" s="5" customFormat="1" customHeight="1" spans="6:7">
      <c r="F1047768" s="2"/>
      <c r="G1047768" s="19"/>
    </row>
    <row r="1047769" s="5" customFormat="1" customHeight="1" spans="6:7">
      <c r="F1047769" s="2"/>
      <c r="G1047769" s="19"/>
    </row>
    <row r="1047770" s="5" customFormat="1" customHeight="1" spans="6:7">
      <c r="F1047770" s="2"/>
      <c r="G1047770" s="19"/>
    </row>
    <row r="1047771" s="5" customFormat="1" customHeight="1" spans="6:7">
      <c r="F1047771" s="2"/>
      <c r="G1047771" s="19"/>
    </row>
    <row r="1047772" s="5" customFormat="1" customHeight="1" spans="6:7">
      <c r="F1047772" s="2"/>
      <c r="G1047772" s="19"/>
    </row>
    <row r="1047773" s="5" customFormat="1" customHeight="1" spans="6:7">
      <c r="F1047773" s="2"/>
      <c r="G1047773" s="19"/>
    </row>
    <row r="1047774" s="5" customFormat="1" customHeight="1" spans="6:7">
      <c r="F1047774" s="2"/>
      <c r="G1047774" s="19"/>
    </row>
    <row r="1047775" s="5" customFormat="1" customHeight="1" spans="6:7">
      <c r="F1047775" s="2"/>
      <c r="G1047775" s="19"/>
    </row>
    <row r="1047776" s="5" customFormat="1" customHeight="1" spans="6:7">
      <c r="F1047776" s="2"/>
      <c r="G1047776" s="19"/>
    </row>
    <row r="1047777" s="5" customFormat="1" customHeight="1" spans="6:7">
      <c r="F1047777" s="2"/>
      <c r="G1047777" s="19"/>
    </row>
    <row r="1047778" s="5" customFormat="1" customHeight="1" spans="6:7">
      <c r="F1047778" s="2"/>
      <c r="G1047778" s="19"/>
    </row>
    <row r="1047779" s="5" customFormat="1" customHeight="1" spans="6:7">
      <c r="F1047779" s="2"/>
      <c r="G1047779" s="19"/>
    </row>
    <row r="1047780" s="5" customFormat="1" customHeight="1" spans="6:7">
      <c r="F1047780" s="2"/>
      <c r="G1047780" s="19"/>
    </row>
    <row r="1047781" s="5" customFormat="1" customHeight="1" spans="6:7">
      <c r="F1047781" s="2"/>
      <c r="G1047781" s="19"/>
    </row>
    <row r="1047782" s="5" customFormat="1" customHeight="1" spans="6:7">
      <c r="F1047782" s="2"/>
      <c r="G1047782" s="19"/>
    </row>
    <row r="1047783" s="5" customFormat="1" customHeight="1" spans="6:7">
      <c r="F1047783" s="2"/>
      <c r="G1047783" s="19"/>
    </row>
    <row r="1047784" s="5" customFormat="1" customHeight="1" spans="6:7">
      <c r="F1047784" s="2"/>
      <c r="G1047784" s="19"/>
    </row>
    <row r="1047785" s="5" customFormat="1" customHeight="1" spans="6:7">
      <c r="F1047785" s="2"/>
      <c r="G1047785" s="19"/>
    </row>
    <row r="1047786" s="5" customFormat="1" customHeight="1" spans="6:7">
      <c r="F1047786" s="2"/>
      <c r="G1047786" s="19"/>
    </row>
    <row r="1047787" s="5" customFormat="1" customHeight="1" spans="6:7">
      <c r="F1047787" s="2"/>
      <c r="G1047787" s="19"/>
    </row>
    <row r="1047788" s="5" customFormat="1" customHeight="1" spans="6:7">
      <c r="F1047788" s="2"/>
      <c r="G1047788" s="19"/>
    </row>
    <row r="1047789" s="5" customFormat="1" customHeight="1" spans="6:7">
      <c r="F1047789" s="2"/>
      <c r="G1047789" s="19"/>
    </row>
    <row r="1047790" s="5" customFormat="1" customHeight="1" spans="6:7">
      <c r="F1047790" s="2"/>
      <c r="G1047790" s="19"/>
    </row>
    <row r="1047791" s="5" customFormat="1" customHeight="1" spans="6:7">
      <c r="F1047791" s="2"/>
      <c r="G1047791" s="19"/>
    </row>
    <row r="1047792" s="5" customFormat="1" customHeight="1" spans="6:7">
      <c r="F1047792" s="2"/>
      <c r="G1047792" s="19"/>
    </row>
    <row r="1047793" s="5" customFormat="1" customHeight="1" spans="6:7">
      <c r="F1047793" s="2"/>
      <c r="G1047793" s="19"/>
    </row>
    <row r="1047794" s="5" customFormat="1" customHeight="1" spans="6:7">
      <c r="F1047794" s="2"/>
      <c r="G1047794" s="19"/>
    </row>
    <row r="1047795" s="5" customFormat="1" customHeight="1" spans="6:7">
      <c r="F1047795" s="2"/>
      <c r="G1047795" s="19"/>
    </row>
    <row r="1047796" s="5" customFormat="1" customHeight="1" spans="6:7">
      <c r="F1047796" s="2"/>
      <c r="G1047796" s="19"/>
    </row>
    <row r="1047797" s="5" customFormat="1" customHeight="1" spans="6:7">
      <c r="F1047797" s="2"/>
      <c r="G1047797" s="19"/>
    </row>
    <row r="1047798" s="5" customFormat="1" customHeight="1" spans="6:7">
      <c r="F1047798" s="2"/>
      <c r="G1047798" s="19"/>
    </row>
    <row r="1047799" s="5" customFormat="1" customHeight="1" spans="6:7">
      <c r="F1047799" s="2"/>
      <c r="G1047799" s="19"/>
    </row>
    <row r="1047800" s="5" customFormat="1" customHeight="1" spans="6:7">
      <c r="F1047800" s="2"/>
      <c r="G1047800" s="19"/>
    </row>
    <row r="1047801" s="5" customFormat="1" customHeight="1" spans="6:7">
      <c r="F1047801" s="2"/>
      <c r="G1047801" s="19"/>
    </row>
    <row r="1047802" s="5" customFormat="1" customHeight="1" spans="6:7">
      <c r="F1047802" s="2"/>
      <c r="G1047802" s="19"/>
    </row>
    <row r="1047803" s="5" customFormat="1" customHeight="1" spans="6:7">
      <c r="F1047803" s="2"/>
      <c r="G1047803" s="19"/>
    </row>
    <row r="1047804" s="5" customFormat="1" customHeight="1" spans="6:7">
      <c r="F1047804" s="2"/>
      <c r="G1047804" s="19"/>
    </row>
    <row r="1047805" s="5" customFormat="1" customHeight="1" spans="6:7">
      <c r="F1047805" s="2"/>
      <c r="G1047805" s="19"/>
    </row>
    <row r="1047806" s="5" customFormat="1" customHeight="1" spans="6:7">
      <c r="F1047806" s="2"/>
      <c r="G1047806" s="19"/>
    </row>
    <row r="1047807" s="5" customFormat="1" customHeight="1" spans="6:7">
      <c r="F1047807" s="2"/>
      <c r="G1047807" s="19"/>
    </row>
    <row r="1047808" s="5" customFormat="1" customHeight="1" spans="6:7">
      <c r="F1047808" s="2"/>
      <c r="G1047808" s="19"/>
    </row>
    <row r="1047809" s="5" customFormat="1" customHeight="1" spans="6:7">
      <c r="F1047809" s="2"/>
      <c r="G1047809" s="19"/>
    </row>
    <row r="1047810" s="5" customFormat="1" customHeight="1" spans="6:7">
      <c r="F1047810" s="2"/>
      <c r="G1047810" s="19"/>
    </row>
    <row r="1047811" s="5" customFormat="1" customHeight="1" spans="6:7">
      <c r="F1047811" s="2"/>
      <c r="G1047811" s="19"/>
    </row>
    <row r="1047812" s="5" customFormat="1" customHeight="1" spans="6:7">
      <c r="F1047812" s="2"/>
      <c r="G1047812" s="19"/>
    </row>
    <row r="1047813" s="5" customFormat="1" customHeight="1" spans="6:7">
      <c r="F1047813" s="2"/>
      <c r="G1047813" s="19"/>
    </row>
    <row r="1047814" s="5" customFormat="1" customHeight="1" spans="6:7">
      <c r="F1047814" s="2"/>
      <c r="G1047814" s="19"/>
    </row>
    <row r="1047815" s="5" customFormat="1" customHeight="1" spans="6:7">
      <c r="F1047815" s="2"/>
      <c r="G1047815" s="19"/>
    </row>
    <row r="1047816" s="5" customFormat="1" customHeight="1" spans="6:7">
      <c r="F1047816" s="2"/>
      <c r="G1047816" s="19"/>
    </row>
    <row r="1047817" s="5" customFormat="1" customHeight="1" spans="6:7">
      <c r="F1047817" s="2"/>
      <c r="G1047817" s="19"/>
    </row>
    <row r="1047818" s="5" customFormat="1" customHeight="1" spans="6:7">
      <c r="F1047818" s="2"/>
      <c r="G1047818" s="19"/>
    </row>
    <row r="1047819" s="5" customFormat="1" customHeight="1" spans="6:7">
      <c r="F1047819" s="2"/>
      <c r="G1047819" s="19"/>
    </row>
    <row r="1047820" s="5" customFormat="1" customHeight="1" spans="6:7">
      <c r="F1047820" s="2"/>
      <c r="G1047820" s="19"/>
    </row>
    <row r="1047821" s="5" customFormat="1" customHeight="1" spans="6:7">
      <c r="F1047821" s="2"/>
      <c r="G1047821" s="19"/>
    </row>
    <row r="1047822" s="5" customFormat="1" customHeight="1" spans="6:7">
      <c r="F1047822" s="2"/>
      <c r="G1047822" s="19"/>
    </row>
    <row r="1047823" s="5" customFormat="1" customHeight="1" spans="6:7">
      <c r="F1047823" s="2"/>
      <c r="G1047823" s="19"/>
    </row>
    <row r="1047824" s="5" customFormat="1" customHeight="1" spans="6:7">
      <c r="F1047824" s="2"/>
      <c r="G1047824" s="19"/>
    </row>
    <row r="1047825" s="5" customFormat="1" customHeight="1" spans="6:7">
      <c r="F1047825" s="2"/>
      <c r="G1047825" s="19"/>
    </row>
    <row r="1047826" s="5" customFormat="1" customHeight="1" spans="6:7">
      <c r="F1047826" s="2"/>
      <c r="G1047826" s="19"/>
    </row>
    <row r="1047827" s="5" customFormat="1" customHeight="1" spans="6:7">
      <c r="F1047827" s="2"/>
      <c r="G1047827" s="19"/>
    </row>
    <row r="1047828" s="5" customFormat="1" customHeight="1" spans="6:7">
      <c r="F1047828" s="2"/>
      <c r="G1047828" s="19"/>
    </row>
    <row r="1047829" s="5" customFormat="1" customHeight="1" spans="6:7">
      <c r="F1047829" s="2"/>
      <c r="G1047829" s="19"/>
    </row>
    <row r="1047830" s="5" customFormat="1" customHeight="1" spans="6:7">
      <c r="F1047830" s="2"/>
      <c r="G1047830" s="19"/>
    </row>
    <row r="1047831" s="5" customFormat="1" customHeight="1" spans="6:7">
      <c r="F1047831" s="2"/>
      <c r="G1047831" s="19"/>
    </row>
    <row r="1047832" s="5" customFormat="1" customHeight="1" spans="6:7">
      <c r="F1047832" s="2"/>
      <c r="G1047832" s="19"/>
    </row>
    <row r="1047833" s="5" customFormat="1" customHeight="1" spans="6:7">
      <c r="F1047833" s="2"/>
      <c r="G1047833" s="19"/>
    </row>
    <row r="1047834" s="5" customFormat="1" customHeight="1" spans="6:7">
      <c r="F1047834" s="2"/>
      <c r="G1047834" s="19"/>
    </row>
    <row r="1047835" s="5" customFormat="1" customHeight="1" spans="6:7">
      <c r="F1047835" s="2"/>
      <c r="G1047835" s="19"/>
    </row>
    <row r="1047836" s="5" customFormat="1" customHeight="1" spans="6:7">
      <c r="F1047836" s="2"/>
      <c r="G1047836" s="19"/>
    </row>
    <row r="1047837" s="5" customFormat="1" customHeight="1" spans="6:7">
      <c r="F1047837" s="2"/>
      <c r="G1047837" s="19"/>
    </row>
    <row r="1047838" s="5" customFormat="1" customHeight="1" spans="6:7">
      <c r="F1047838" s="2"/>
      <c r="G1047838" s="19"/>
    </row>
    <row r="1047839" s="5" customFormat="1" customHeight="1" spans="6:7">
      <c r="F1047839" s="2"/>
      <c r="G1047839" s="19"/>
    </row>
    <row r="1047840" s="5" customFormat="1" customHeight="1" spans="6:7">
      <c r="F1047840" s="2"/>
      <c r="G1047840" s="19"/>
    </row>
    <row r="1047841" s="5" customFormat="1" customHeight="1" spans="6:7">
      <c r="F1047841" s="2"/>
      <c r="G1047841" s="19"/>
    </row>
    <row r="1047842" s="5" customFormat="1" customHeight="1" spans="6:7">
      <c r="F1047842" s="2"/>
      <c r="G1047842" s="19"/>
    </row>
    <row r="1047843" s="5" customFormat="1" customHeight="1" spans="6:7">
      <c r="F1047843" s="2"/>
      <c r="G1047843" s="19"/>
    </row>
    <row r="1047844" s="5" customFormat="1" customHeight="1" spans="6:7">
      <c r="F1047844" s="2"/>
      <c r="G1047844" s="19"/>
    </row>
    <row r="1047845" s="5" customFormat="1" customHeight="1" spans="6:7">
      <c r="F1047845" s="2"/>
      <c r="G1047845" s="19"/>
    </row>
    <row r="1047846" s="5" customFormat="1" customHeight="1" spans="6:7">
      <c r="F1047846" s="2"/>
      <c r="G1047846" s="19"/>
    </row>
    <row r="1047847" s="5" customFormat="1" customHeight="1" spans="6:7">
      <c r="F1047847" s="2"/>
      <c r="G1047847" s="19"/>
    </row>
    <row r="1047848" s="5" customFormat="1" customHeight="1" spans="6:7">
      <c r="F1047848" s="2"/>
      <c r="G1047848" s="19"/>
    </row>
    <row r="1047849" s="5" customFormat="1" customHeight="1" spans="6:7">
      <c r="F1047849" s="2"/>
      <c r="G1047849" s="19"/>
    </row>
    <row r="1047850" s="5" customFormat="1" customHeight="1" spans="6:7">
      <c r="F1047850" s="2"/>
      <c r="G1047850" s="19"/>
    </row>
    <row r="1047851" s="5" customFormat="1" customHeight="1" spans="6:7">
      <c r="F1047851" s="2"/>
      <c r="G1047851" s="19"/>
    </row>
    <row r="1047852" s="5" customFormat="1" customHeight="1" spans="6:7">
      <c r="F1047852" s="2"/>
      <c r="G1047852" s="19"/>
    </row>
    <row r="1047853" s="5" customFormat="1" customHeight="1" spans="6:7">
      <c r="F1047853" s="2"/>
      <c r="G1047853" s="19"/>
    </row>
    <row r="1047854" s="5" customFormat="1" customHeight="1" spans="6:7">
      <c r="F1047854" s="2"/>
      <c r="G1047854" s="19"/>
    </row>
    <row r="1047855" s="5" customFormat="1" customHeight="1" spans="6:7">
      <c r="F1047855" s="2"/>
      <c r="G1047855" s="19"/>
    </row>
    <row r="1047856" s="5" customFormat="1" customHeight="1" spans="6:7">
      <c r="F1047856" s="2"/>
      <c r="G1047856" s="19"/>
    </row>
    <row r="1047857" s="5" customFormat="1" customHeight="1" spans="6:7">
      <c r="F1047857" s="2"/>
      <c r="G1047857" s="19"/>
    </row>
    <row r="1047858" s="5" customFormat="1" customHeight="1" spans="6:7">
      <c r="F1047858" s="2"/>
      <c r="G1047858" s="19"/>
    </row>
    <row r="1047859" s="5" customFormat="1" customHeight="1" spans="6:7">
      <c r="F1047859" s="2"/>
      <c r="G1047859" s="19"/>
    </row>
    <row r="1047860" s="5" customFormat="1" customHeight="1" spans="6:7">
      <c r="F1047860" s="2"/>
      <c r="G1047860" s="19"/>
    </row>
    <row r="1047861" s="5" customFormat="1" customHeight="1" spans="6:7">
      <c r="F1047861" s="2"/>
      <c r="G1047861" s="19"/>
    </row>
    <row r="1047862" s="5" customFormat="1" customHeight="1" spans="6:7">
      <c r="F1047862" s="2"/>
      <c r="G1047862" s="19"/>
    </row>
    <row r="1047863" s="5" customFormat="1" customHeight="1" spans="6:7">
      <c r="F1047863" s="2"/>
      <c r="G1047863" s="19"/>
    </row>
    <row r="1047864" s="5" customFormat="1" customHeight="1" spans="6:7">
      <c r="F1047864" s="2"/>
      <c r="G1047864" s="19"/>
    </row>
    <row r="1047865" s="5" customFormat="1" customHeight="1" spans="6:7">
      <c r="F1047865" s="2"/>
      <c r="G1047865" s="19"/>
    </row>
    <row r="1047866" s="5" customFormat="1" customHeight="1" spans="6:7">
      <c r="F1047866" s="2"/>
      <c r="G1047866" s="19"/>
    </row>
    <row r="1047867" s="5" customFormat="1" customHeight="1" spans="6:7">
      <c r="F1047867" s="2"/>
      <c r="G1047867" s="19"/>
    </row>
    <row r="1047868" s="5" customFormat="1" customHeight="1" spans="6:7">
      <c r="F1047868" s="2"/>
      <c r="G1047868" s="19"/>
    </row>
    <row r="1047869" s="5" customFormat="1" customHeight="1" spans="6:7">
      <c r="F1047869" s="2"/>
      <c r="G1047869" s="19"/>
    </row>
    <row r="1047870" s="5" customFormat="1" customHeight="1" spans="6:7">
      <c r="F1047870" s="2"/>
      <c r="G1047870" s="19"/>
    </row>
    <row r="1047871" s="5" customFormat="1" customHeight="1" spans="6:7">
      <c r="F1047871" s="2"/>
      <c r="G1047871" s="19"/>
    </row>
    <row r="1047872" s="5" customFormat="1" customHeight="1" spans="6:7">
      <c r="F1047872" s="2"/>
      <c r="G1047872" s="19"/>
    </row>
    <row r="1047873" s="5" customFormat="1" customHeight="1" spans="6:7">
      <c r="F1047873" s="2"/>
      <c r="G1047873" s="19"/>
    </row>
    <row r="1047874" s="5" customFormat="1" customHeight="1" spans="6:7">
      <c r="F1047874" s="2"/>
      <c r="G1047874" s="19"/>
    </row>
    <row r="1047875" s="5" customFormat="1" customHeight="1" spans="6:7">
      <c r="F1047875" s="2"/>
      <c r="G1047875" s="19"/>
    </row>
    <row r="1047876" s="5" customFormat="1" customHeight="1" spans="6:7">
      <c r="F1047876" s="2"/>
      <c r="G1047876" s="19"/>
    </row>
    <row r="1047877" s="5" customFormat="1" customHeight="1" spans="6:7">
      <c r="F1047877" s="2"/>
      <c r="G1047877" s="19"/>
    </row>
    <row r="1047878" s="5" customFormat="1" customHeight="1" spans="6:7">
      <c r="F1047878" s="2"/>
      <c r="G1047878" s="19"/>
    </row>
    <row r="1047879" s="5" customFormat="1" customHeight="1" spans="6:7">
      <c r="F1047879" s="2"/>
      <c r="G1047879" s="19"/>
    </row>
    <row r="1047880" s="5" customFormat="1" customHeight="1" spans="6:7">
      <c r="F1047880" s="2"/>
      <c r="G1047880" s="19"/>
    </row>
    <row r="1047881" s="5" customFormat="1" customHeight="1" spans="6:7">
      <c r="F1047881" s="2"/>
      <c r="G1047881" s="19"/>
    </row>
    <row r="1047882" s="5" customFormat="1" customHeight="1" spans="6:7">
      <c r="F1047882" s="2"/>
      <c r="G1047882" s="19"/>
    </row>
    <row r="1047883" s="5" customFormat="1" customHeight="1" spans="6:7">
      <c r="F1047883" s="2"/>
      <c r="G1047883" s="19"/>
    </row>
    <row r="1047884" s="5" customFormat="1" customHeight="1" spans="6:7">
      <c r="F1047884" s="2"/>
      <c r="G1047884" s="19"/>
    </row>
    <row r="1047885" s="5" customFormat="1" customHeight="1" spans="6:7">
      <c r="F1047885" s="2"/>
      <c r="G1047885" s="19"/>
    </row>
    <row r="1047886" s="5" customFormat="1" customHeight="1" spans="6:7">
      <c r="F1047886" s="2"/>
      <c r="G1047886" s="19"/>
    </row>
    <row r="1047887" s="5" customFormat="1" customHeight="1" spans="6:7">
      <c r="F1047887" s="2"/>
      <c r="G1047887" s="19"/>
    </row>
    <row r="1047888" s="5" customFormat="1" customHeight="1" spans="6:7">
      <c r="F1047888" s="2"/>
      <c r="G1047888" s="19"/>
    </row>
    <row r="1047889" s="5" customFormat="1" customHeight="1" spans="6:7">
      <c r="F1047889" s="2"/>
      <c r="G1047889" s="19"/>
    </row>
    <row r="1047890" s="5" customFormat="1" customHeight="1" spans="6:7">
      <c r="F1047890" s="2"/>
      <c r="G1047890" s="19"/>
    </row>
    <row r="1047891" s="5" customFormat="1" customHeight="1" spans="6:7">
      <c r="F1047891" s="2"/>
      <c r="G1047891" s="19"/>
    </row>
    <row r="1047892" s="5" customFormat="1" customHeight="1" spans="6:7">
      <c r="F1047892" s="2"/>
      <c r="G1047892" s="19"/>
    </row>
    <row r="1047893" s="5" customFormat="1" customHeight="1" spans="6:7">
      <c r="F1047893" s="2"/>
      <c r="G1047893" s="19"/>
    </row>
    <row r="1047894" s="5" customFormat="1" customHeight="1" spans="6:7">
      <c r="F1047894" s="2"/>
      <c r="G1047894" s="19"/>
    </row>
    <row r="1047895" s="5" customFormat="1" customHeight="1" spans="6:7">
      <c r="F1047895" s="2"/>
      <c r="G1047895" s="19"/>
    </row>
    <row r="1047896" s="5" customFormat="1" customHeight="1" spans="6:7">
      <c r="F1047896" s="2"/>
      <c r="G1047896" s="19"/>
    </row>
    <row r="1047897" s="5" customFormat="1" customHeight="1" spans="6:7">
      <c r="F1047897" s="2"/>
      <c r="G1047897" s="19"/>
    </row>
    <row r="1047898" s="5" customFormat="1" customHeight="1" spans="6:7">
      <c r="F1047898" s="2"/>
      <c r="G1047898" s="19"/>
    </row>
    <row r="1047899" s="5" customFormat="1" customHeight="1" spans="6:7">
      <c r="F1047899" s="2"/>
      <c r="G1047899" s="19"/>
    </row>
    <row r="1047900" s="5" customFormat="1" customHeight="1" spans="6:7">
      <c r="F1047900" s="2"/>
      <c r="G1047900" s="19"/>
    </row>
    <row r="1047901" s="5" customFormat="1" customHeight="1" spans="6:7">
      <c r="F1047901" s="2"/>
      <c r="G1047901" s="19"/>
    </row>
    <row r="1047902" s="5" customFormat="1" customHeight="1" spans="6:7">
      <c r="F1047902" s="2"/>
      <c r="G1047902" s="19"/>
    </row>
    <row r="1047903" s="5" customFormat="1" customHeight="1" spans="6:7">
      <c r="F1047903" s="2"/>
      <c r="G1047903" s="19"/>
    </row>
    <row r="1047904" s="5" customFormat="1" customHeight="1" spans="6:7">
      <c r="F1047904" s="2"/>
      <c r="G1047904" s="19"/>
    </row>
    <row r="1047905" s="5" customFormat="1" customHeight="1" spans="6:7">
      <c r="F1047905" s="2"/>
      <c r="G1047905" s="19"/>
    </row>
    <row r="1047906" s="5" customFormat="1" customHeight="1" spans="6:7">
      <c r="F1047906" s="2"/>
      <c r="G1047906" s="19"/>
    </row>
    <row r="1047907" s="5" customFormat="1" customHeight="1" spans="6:7">
      <c r="F1047907" s="2"/>
      <c r="G1047907" s="19"/>
    </row>
    <row r="1047908" s="5" customFormat="1" customHeight="1" spans="6:7">
      <c r="F1047908" s="2"/>
      <c r="G1047908" s="19"/>
    </row>
    <row r="1047909" s="5" customFormat="1" customHeight="1" spans="6:7">
      <c r="F1047909" s="2"/>
      <c r="G1047909" s="19"/>
    </row>
    <row r="1047910" s="5" customFormat="1" customHeight="1" spans="6:7">
      <c r="F1047910" s="2"/>
      <c r="G1047910" s="19"/>
    </row>
    <row r="1047911" s="5" customFormat="1" customHeight="1" spans="6:7">
      <c r="F1047911" s="2"/>
      <c r="G1047911" s="19"/>
    </row>
    <row r="1047912" s="5" customFormat="1" customHeight="1" spans="6:7">
      <c r="F1047912" s="2"/>
      <c r="G1047912" s="19"/>
    </row>
    <row r="1047913" s="5" customFormat="1" customHeight="1" spans="6:7">
      <c r="F1047913" s="2"/>
      <c r="G1047913" s="19"/>
    </row>
    <row r="1047914" s="5" customFormat="1" customHeight="1" spans="6:7">
      <c r="F1047914" s="2"/>
      <c r="G1047914" s="19"/>
    </row>
    <row r="1047915" s="5" customFormat="1" customHeight="1" spans="6:7">
      <c r="F1047915" s="2"/>
      <c r="G1047915" s="19"/>
    </row>
    <row r="1047916" s="5" customFormat="1" customHeight="1" spans="6:7">
      <c r="F1047916" s="2"/>
      <c r="G1047916" s="19"/>
    </row>
    <row r="1047917" s="5" customFormat="1" customHeight="1" spans="6:7">
      <c r="F1047917" s="2"/>
      <c r="G1047917" s="19"/>
    </row>
    <row r="1047918" s="5" customFormat="1" customHeight="1" spans="6:7">
      <c r="F1047918" s="2"/>
      <c r="G1047918" s="19"/>
    </row>
    <row r="1047919" s="5" customFormat="1" customHeight="1" spans="6:7">
      <c r="F1047919" s="2"/>
      <c r="G1047919" s="19"/>
    </row>
    <row r="1047920" s="5" customFormat="1" customHeight="1" spans="6:7">
      <c r="F1047920" s="2"/>
      <c r="G1047920" s="19"/>
    </row>
    <row r="1047921" s="5" customFormat="1" customHeight="1" spans="6:7">
      <c r="F1047921" s="2"/>
      <c r="G1047921" s="19"/>
    </row>
    <row r="1047922" s="5" customFormat="1" customHeight="1" spans="6:7">
      <c r="F1047922" s="2"/>
      <c r="G1047922" s="19"/>
    </row>
    <row r="1047923" s="5" customFormat="1" customHeight="1" spans="6:7">
      <c r="F1047923" s="2"/>
      <c r="G1047923" s="19"/>
    </row>
    <row r="1047924" s="5" customFormat="1" customHeight="1" spans="6:7">
      <c r="F1047924" s="2"/>
      <c r="G1047924" s="19"/>
    </row>
    <row r="1047925" s="5" customFormat="1" customHeight="1" spans="6:7">
      <c r="F1047925" s="2"/>
      <c r="G1047925" s="19"/>
    </row>
    <row r="1047926" s="5" customFormat="1" customHeight="1" spans="6:7">
      <c r="F1047926" s="2"/>
      <c r="G1047926" s="19"/>
    </row>
    <row r="1047927" s="5" customFormat="1" customHeight="1" spans="6:7">
      <c r="F1047927" s="2"/>
      <c r="G1047927" s="19"/>
    </row>
    <row r="1047928" s="5" customFormat="1" customHeight="1" spans="6:7">
      <c r="F1047928" s="2"/>
      <c r="G1047928" s="19"/>
    </row>
    <row r="1047929" s="5" customFormat="1" customHeight="1" spans="6:7">
      <c r="F1047929" s="2"/>
      <c r="G1047929" s="19"/>
    </row>
    <row r="1047930" s="5" customFormat="1" customHeight="1" spans="6:7">
      <c r="F1047930" s="2"/>
      <c r="G1047930" s="19"/>
    </row>
    <row r="1047931" s="5" customFormat="1" customHeight="1" spans="6:7">
      <c r="F1047931" s="2"/>
      <c r="G1047931" s="19"/>
    </row>
    <row r="1047932" s="5" customFormat="1" customHeight="1" spans="6:7">
      <c r="F1047932" s="2"/>
      <c r="G1047932" s="19"/>
    </row>
    <row r="1047933" s="5" customFormat="1" customHeight="1" spans="6:7">
      <c r="F1047933" s="2"/>
      <c r="G1047933" s="19"/>
    </row>
    <row r="1047934" s="5" customFormat="1" customHeight="1" spans="6:7">
      <c r="F1047934" s="2"/>
      <c r="G1047934" s="19"/>
    </row>
    <row r="1047935" s="5" customFormat="1" customHeight="1" spans="6:7">
      <c r="F1047935" s="2"/>
      <c r="G1047935" s="19"/>
    </row>
    <row r="1047936" s="5" customFormat="1" customHeight="1" spans="6:7">
      <c r="F1047936" s="2"/>
      <c r="G1047936" s="19"/>
    </row>
    <row r="1047937" s="5" customFormat="1" customHeight="1" spans="6:7">
      <c r="F1047937" s="2"/>
      <c r="G1047937" s="19"/>
    </row>
    <row r="1047938" s="5" customFormat="1" customHeight="1" spans="6:7">
      <c r="F1047938" s="2"/>
      <c r="G1047938" s="19"/>
    </row>
    <row r="1047939" s="5" customFormat="1" customHeight="1" spans="6:7">
      <c r="F1047939" s="2"/>
      <c r="G1047939" s="19"/>
    </row>
    <row r="1047940" s="5" customFormat="1" customHeight="1" spans="6:7">
      <c r="F1047940" s="2"/>
      <c r="G1047940" s="19"/>
    </row>
    <row r="1047941" s="5" customFormat="1" customHeight="1" spans="6:7">
      <c r="F1047941" s="2"/>
      <c r="G1047941" s="19"/>
    </row>
    <row r="1047942" s="5" customFormat="1" customHeight="1" spans="6:7">
      <c r="F1047942" s="2"/>
      <c r="G1047942" s="19"/>
    </row>
    <row r="1047943" s="5" customFormat="1" customHeight="1" spans="6:7">
      <c r="F1047943" s="2"/>
      <c r="G1047943" s="19"/>
    </row>
    <row r="1047944" s="5" customFormat="1" customHeight="1" spans="6:7">
      <c r="F1047944" s="2"/>
      <c r="G1047944" s="19"/>
    </row>
    <row r="1047945" s="5" customFormat="1" customHeight="1" spans="6:7">
      <c r="F1047945" s="2"/>
      <c r="G1047945" s="19"/>
    </row>
    <row r="1047946" s="5" customFormat="1" customHeight="1" spans="6:7">
      <c r="F1047946" s="2"/>
      <c r="G1047946" s="19"/>
    </row>
    <row r="1047947" s="5" customFormat="1" customHeight="1" spans="6:7">
      <c r="F1047947" s="2"/>
      <c r="G1047947" s="19"/>
    </row>
    <row r="1047948" s="5" customFormat="1" customHeight="1" spans="6:7">
      <c r="F1047948" s="2"/>
      <c r="G1047948" s="19"/>
    </row>
    <row r="1047949" s="5" customFormat="1" customHeight="1" spans="6:7">
      <c r="F1047949" s="2"/>
      <c r="G1047949" s="19"/>
    </row>
    <row r="1047950" s="5" customFormat="1" customHeight="1" spans="6:7">
      <c r="F1047950" s="2"/>
      <c r="G1047950" s="19"/>
    </row>
    <row r="1047951" s="5" customFormat="1" customHeight="1" spans="6:7">
      <c r="F1047951" s="2"/>
      <c r="G1047951" s="19"/>
    </row>
    <row r="1047952" s="5" customFormat="1" customHeight="1" spans="6:7">
      <c r="F1047952" s="2"/>
      <c r="G1047952" s="19"/>
    </row>
    <row r="1047953" s="5" customFormat="1" customHeight="1" spans="6:7">
      <c r="F1047953" s="2"/>
      <c r="G1047953" s="19"/>
    </row>
    <row r="1047954" s="5" customFormat="1" customHeight="1" spans="6:7">
      <c r="F1047954" s="2"/>
      <c r="G1047954" s="19"/>
    </row>
    <row r="1047955" s="5" customFormat="1" customHeight="1" spans="6:7">
      <c r="F1047955" s="2"/>
      <c r="G1047955" s="19"/>
    </row>
    <row r="1047956" s="5" customFormat="1" customHeight="1" spans="6:7">
      <c r="F1047956" s="2"/>
      <c r="G1047956" s="19"/>
    </row>
    <row r="1047957" s="5" customFormat="1" customHeight="1" spans="6:7">
      <c r="F1047957" s="2"/>
      <c r="G1047957" s="19"/>
    </row>
    <row r="1047958" s="5" customFormat="1" customHeight="1" spans="6:7">
      <c r="F1047958" s="2"/>
      <c r="G1047958" s="19"/>
    </row>
    <row r="1047959" s="5" customFormat="1" customHeight="1" spans="6:7">
      <c r="F1047959" s="2"/>
      <c r="G1047959" s="19"/>
    </row>
    <row r="1047960" s="5" customFormat="1" customHeight="1" spans="6:7">
      <c r="F1047960" s="2"/>
      <c r="G1047960" s="19"/>
    </row>
    <row r="1047961" s="5" customFormat="1" customHeight="1" spans="6:7">
      <c r="F1047961" s="2"/>
      <c r="G1047961" s="19"/>
    </row>
    <row r="1047962" s="5" customFormat="1" customHeight="1" spans="6:7">
      <c r="F1047962" s="2"/>
      <c r="G1047962" s="19"/>
    </row>
    <row r="1047963" s="5" customFormat="1" customHeight="1" spans="6:7">
      <c r="F1047963" s="2"/>
      <c r="G1047963" s="19"/>
    </row>
    <row r="1047964" s="5" customFormat="1" customHeight="1" spans="6:7">
      <c r="F1047964" s="2"/>
      <c r="G1047964" s="19"/>
    </row>
    <row r="1047965" s="5" customFormat="1" customHeight="1" spans="6:7">
      <c r="F1047965" s="2"/>
      <c r="G1047965" s="19"/>
    </row>
    <row r="1047966" s="5" customFormat="1" customHeight="1" spans="6:7">
      <c r="F1047966" s="2"/>
      <c r="G1047966" s="19"/>
    </row>
    <row r="1047967" s="5" customFormat="1" customHeight="1" spans="6:7">
      <c r="F1047967" s="2"/>
      <c r="G1047967" s="19"/>
    </row>
    <row r="1047968" s="5" customFormat="1" customHeight="1" spans="6:7">
      <c r="F1047968" s="2"/>
      <c r="G1047968" s="19"/>
    </row>
    <row r="1047969" s="5" customFormat="1" customHeight="1" spans="6:7">
      <c r="F1047969" s="2"/>
      <c r="G1047969" s="19"/>
    </row>
    <row r="1047970" s="5" customFormat="1" customHeight="1" spans="6:7">
      <c r="F1047970" s="2"/>
      <c r="G1047970" s="19"/>
    </row>
    <row r="1047971" s="5" customFormat="1" customHeight="1" spans="6:7">
      <c r="F1047971" s="2"/>
      <c r="G1047971" s="19"/>
    </row>
    <row r="1047972" s="5" customFormat="1" customHeight="1" spans="6:7">
      <c r="F1047972" s="2"/>
      <c r="G1047972" s="19"/>
    </row>
    <row r="1047973" s="5" customFormat="1" customHeight="1" spans="6:7">
      <c r="F1047973" s="2"/>
      <c r="G1047973" s="19"/>
    </row>
    <row r="1047974" s="5" customFormat="1" customHeight="1" spans="6:7">
      <c r="F1047974" s="2"/>
      <c r="G1047974" s="19"/>
    </row>
    <row r="1047975" s="5" customFormat="1" customHeight="1" spans="6:7">
      <c r="F1047975" s="2"/>
      <c r="G1047975" s="19"/>
    </row>
    <row r="1047976" s="5" customFormat="1" customHeight="1" spans="6:7">
      <c r="F1047976" s="2"/>
      <c r="G1047976" s="19"/>
    </row>
    <row r="1047977" s="5" customFormat="1" customHeight="1" spans="6:7">
      <c r="F1047977" s="2"/>
      <c r="G1047977" s="19"/>
    </row>
    <row r="1047978" s="5" customFormat="1" customHeight="1" spans="6:7">
      <c r="F1047978" s="2"/>
      <c r="G1047978" s="19"/>
    </row>
    <row r="1047979" s="5" customFormat="1" customHeight="1" spans="6:7">
      <c r="F1047979" s="2"/>
      <c r="G1047979" s="19"/>
    </row>
    <row r="1047980" s="5" customFormat="1" customHeight="1" spans="6:7">
      <c r="F1047980" s="2"/>
      <c r="G1047980" s="19"/>
    </row>
    <row r="1047981" s="5" customFormat="1" customHeight="1" spans="6:7">
      <c r="F1047981" s="2"/>
      <c r="G1047981" s="19"/>
    </row>
    <row r="1047982" s="5" customFormat="1" customHeight="1" spans="6:7">
      <c r="F1047982" s="2"/>
      <c r="G1047982" s="19"/>
    </row>
    <row r="1047983" s="5" customFormat="1" customHeight="1" spans="6:7">
      <c r="F1047983" s="2"/>
      <c r="G1047983" s="19"/>
    </row>
    <row r="1047984" s="5" customFormat="1" customHeight="1" spans="6:7">
      <c r="F1047984" s="2"/>
      <c r="G1047984" s="19"/>
    </row>
    <row r="1047985" s="5" customFormat="1" customHeight="1" spans="6:7">
      <c r="F1047985" s="2"/>
      <c r="G1047985" s="19"/>
    </row>
    <row r="1047986" s="5" customFormat="1" customHeight="1" spans="6:7">
      <c r="F1047986" s="2"/>
      <c r="G1047986" s="19"/>
    </row>
    <row r="1047987" s="5" customFormat="1" customHeight="1" spans="6:7">
      <c r="F1047987" s="2"/>
      <c r="G1047987" s="19"/>
    </row>
    <row r="1047988" s="5" customFormat="1" customHeight="1" spans="6:7">
      <c r="F1047988" s="2"/>
      <c r="G1047988" s="19"/>
    </row>
    <row r="1047989" s="5" customFormat="1" customHeight="1" spans="6:7">
      <c r="F1047989" s="2"/>
      <c r="G1047989" s="19"/>
    </row>
    <row r="1047990" s="5" customFormat="1" customHeight="1" spans="6:7">
      <c r="F1047990" s="2"/>
      <c r="G1047990" s="19"/>
    </row>
    <row r="1047991" s="5" customFormat="1" customHeight="1" spans="6:7">
      <c r="F1047991" s="2"/>
      <c r="G1047991" s="19"/>
    </row>
    <row r="1047992" s="5" customFormat="1" customHeight="1" spans="6:7">
      <c r="F1047992" s="2"/>
      <c r="G1047992" s="19"/>
    </row>
    <row r="1047993" s="5" customFormat="1" customHeight="1" spans="6:7">
      <c r="F1047993" s="2"/>
      <c r="G1047993" s="19"/>
    </row>
    <row r="1047994" s="5" customFormat="1" customHeight="1" spans="6:7">
      <c r="F1047994" s="2"/>
      <c r="G1047994" s="19"/>
    </row>
    <row r="1047995" s="5" customFormat="1" customHeight="1" spans="6:7">
      <c r="F1047995" s="2"/>
      <c r="G1047995" s="19"/>
    </row>
    <row r="1047996" s="5" customFormat="1" customHeight="1" spans="6:7">
      <c r="F1047996" s="2"/>
      <c r="G1047996" s="19"/>
    </row>
    <row r="1047997" s="5" customFormat="1" customHeight="1" spans="6:7">
      <c r="F1047997" s="2"/>
      <c r="G1047997" s="19"/>
    </row>
    <row r="1047998" s="5" customFormat="1" customHeight="1" spans="6:7">
      <c r="F1047998" s="2"/>
      <c r="G1047998" s="19"/>
    </row>
    <row r="1047999" s="5" customFormat="1" customHeight="1" spans="6:7">
      <c r="F1047999" s="2"/>
      <c r="G1047999" s="19"/>
    </row>
    <row r="1048000" s="5" customFormat="1" customHeight="1" spans="6:7">
      <c r="F1048000" s="2"/>
      <c r="G1048000" s="19"/>
    </row>
    <row r="1048001" s="5" customFormat="1" customHeight="1" spans="6:7">
      <c r="F1048001" s="2"/>
      <c r="G1048001" s="19"/>
    </row>
    <row r="1048002" s="5" customFormat="1" customHeight="1" spans="6:7">
      <c r="F1048002" s="2"/>
      <c r="G1048002" s="19"/>
    </row>
    <row r="1048003" s="5" customFormat="1" customHeight="1" spans="6:7">
      <c r="F1048003" s="2"/>
      <c r="G1048003" s="19"/>
    </row>
    <row r="1048004" s="5" customFormat="1" customHeight="1" spans="6:7">
      <c r="F1048004" s="2"/>
      <c r="G1048004" s="19"/>
    </row>
    <row r="1048005" s="5" customFormat="1" customHeight="1" spans="6:7">
      <c r="F1048005" s="2"/>
      <c r="G1048005" s="19"/>
    </row>
    <row r="1048006" s="5" customFormat="1" customHeight="1" spans="6:7">
      <c r="F1048006" s="2"/>
      <c r="G1048006" s="19"/>
    </row>
    <row r="1048007" s="5" customFormat="1" customHeight="1" spans="6:7">
      <c r="F1048007" s="2"/>
      <c r="G1048007" s="19"/>
    </row>
    <row r="1048008" s="5" customFormat="1" customHeight="1" spans="6:7">
      <c r="F1048008" s="2"/>
      <c r="G1048008" s="19"/>
    </row>
    <row r="1048009" s="5" customFormat="1" customHeight="1" spans="6:7">
      <c r="F1048009" s="2"/>
      <c r="G1048009" s="19"/>
    </row>
    <row r="1048010" s="5" customFormat="1" customHeight="1" spans="6:7">
      <c r="F1048010" s="2"/>
      <c r="G1048010" s="19"/>
    </row>
    <row r="1048011" s="5" customFormat="1" customHeight="1" spans="6:7">
      <c r="F1048011" s="2"/>
      <c r="G1048011" s="19"/>
    </row>
    <row r="1048012" s="5" customFormat="1" customHeight="1" spans="6:7">
      <c r="F1048012" s="2"/>
      <c r="G1048012" s="19"/>
    </row>
    <row r="1048013" s="5" customFormat="1" customHeight="1" spans="6:7">
      <c r="F1048013" s="2"/>
      <c r="G1048013" s="19"/>
    </row>
    <row r="1048014" s="5" customFormat="1" customHeight="1" spans="6:7">
      <c r="F1048014" s="2"/>
      <c r="G1048014" s="19"/>
    </row>
    <row r="1048015" s="5" customFormat="1" customHeight="1" spans="6:7">
      <c r="F1048015" s="2"/>
      <c r="G1048015" s="19"/>
    </row>
    <row r="1048016" s="5" customFormat="1" customHeight="1" spans="6:7">
      <c r="F1048016" s="2"/>
      <c r="G1048016" s="19"/>
    </row>
    <row r="1048017" s="5" customFormat="1" customHeight="1" spans="6:7">
      <c r="F1048017" s="2"/>
      <c r="G1048017" s="19"/>
    </row>
    <row r="1048018" s="5" customFormat="1" customHeight="1" spans="6:7">
      <c r="F1048018" s="2"/>
      <c r="G1048018" s="19"/>
    </row>
    <row r="1048019" s="5" customFormat="1" customHeight="1" spans="6:7">
      <c r="F1048019" s="2"/>
      <c r="G1048019" s="19"/>
    </row>
    <row r="1048020" s="5" customFormat="1" customHeight="1" spans="6:7">
      <c r="F1048020" s="2"/>
      <c r="G1048020" s="19"/>
    </row>
    <row r="1048021" s="5" customFormat="1" customHeight="1" spans="6:7">
      <c r="F1048021" s="2"/>
      <c r="G1048021" s="19"/>
    </row>
    <row r="1048022" s="5" customFormat="1" customHeight="1" spans="6:7">
      <c r="F1048022" s="2"/>
      <c r="G1048022" s="19"/>
    </row>
    <row r="1048023" s="5" customFormat="1" customHeight="1" spans="6:7">
      <c r="F1048023" s="2"/>
      <c r="G1048023" s="19"/>
    </row>
    <row r="1048024" s="5" customFormat="1" customHeight="1" spans="6:7">
      <c r="F1048024" s="2"/>
      <c r="G1048024" s="19"/>
    </row>
    <row r="1048025" s="5" customFormat="1" customHeight="1" spans="6:7">
      <c r="F1048025" s="2"/>
      <c r="G1048025" s="19"/>
    </row>
    <row r="1048026" s="5" customFormat="1" customHeight="1" spans="6:7">
      <c r="F1048026" s="2"/>
      <c r="G1048026" s="19"/>
    </row>
    <row r="1048027" s="5" customFormat="1" customHeight="1" spans="6:7">
      <c r="F1048027" s="2"/>
      <c r="G1048027" s="19"/>
    </row>
    <row r="1048028" s="5" customFormat="1" customHeight="1" spans="6:7">
      <c r="F1048028" s="2"/>
      <c r="G1048028" s="19"/>
    </row>
    <row r="1048029" s="5" customFormat="1" customHeight="1" spans="6:7">
      <c r="F1048029" s="2"/>
      <c r="G1048029" s="19"/>
    </row>
    <row r="1048030" s="5" customFormat="1" customHeight="1" spans="6:7">
      <c r="F1048030" s="2"/>
      <c r="G1048030" s="19"/>
    </row>
    <row r="1048031" s="5" customFormat="1" customHeight="1" spans="6:7">
      <c r="F1048031" s="2"/>
      <c r="G1048031" s="19"/>
    </row>
    <row r="1048032" s="5" customFormat="1" customHeight="1" spans="6:7">
      <c r="F1048032" s="2"/>
      <c r="G1048032" s="19"/>
    </row>
    <row r="1048033" s="5" customFormat="1" customHeight="1" spans="6:7">
      <c r="F1048033" s="2"/>
      <c r="G1048033" s="19"/>
    </row>
    <row r="1048034" s="5" customFormat="1" customHeight="1" spans="6:7">
      <c r="F1048034" s="2"/>
      <c r="G1048034" s="19"/>
    </row>
    <row r="1048035" s="5" customFormat="1" customHeight="1" spans="6:7">
      <c r="F1048035" s="2"/>
      <c r="G1048035" s="19"/>
    </row>
    <row r="1048036" s="5" customFormat="1" customHeight="1" spans="6:7">
      <c r="F1048036" s="2"/>
      <c r="G1048036" s="19"/>
    </row>
    <row r="1048037" s="5" customFormat="1" customHeight="1" spans="6:7">
      <c r="F1048037" s="2"/>
      <c r="G1048037" s="19"/>
    </row>
    <row r="1048038" s="5" customFormat="1" customHeight="1" spans="6:7">
      <c r="F1048038" s="2"/>
      <c r="G1048038" s="19"/>
    </row>
    <row r="1048039" s="5" customFormat="1" customHeight="1" spans="6:7">
      <c r="F1048039" s="2"/>
      <c r="G1048039" s="19"/>
    </row>
    <row r="1048040" s="5" customFormat="1" customHeight="1" spans="6:7">
      <c r="F1048040" s="2"/>
      <c r="G1048040" s="19"/>
    </row>
    <row r="1048041" s="5" customFormat="1" customHeight="1" spans="6:7">
      <c r="F1048041" s="2"/>
      <c r="G1048041" s="19"/>
    </row>
    <row r="1048042" s="5" customFormat="1" customHeight="1" spans="6:7">
      <c r="F1048042" s="2"/>
      <c r="G1048042" s="19"/>
    </row>
    <row r="1048043" s="5" customFormat="1" customHeight="1" spans="6:7">
      <c r="F1048043" s="2"/>
      <c r="G1048043" s="19"/>
    </row>
    <row r="1048044" s="5" customFormat="1" customHeight="1" spans="6:7">
      <c r="F1048044" s="2"/>
      <c r="G1048044" s="19"/>
    </row>
    <row r="1048045" s="5" customFormat="1" customHeight="1" spans="6:7">
      <c r="F1048045" s="2"/>
      <c r="G1048045" s="19"/>
    </row>
    <row r="1048046" s="5" customFormat="1" customHeight="1" spans="6:7">
      <c r="F1048046" s="2"/>
      <c r="G1048046" s="19"/>
    </row>
    <row r="1048047" s="5" customFormat="1" customHeight="1" spans="6:7">
      <c r="F1048047" s="2"/>
      <c r="G1048047" s="19"/>
    </row>
    <row r="1048048" s="5" customFormat="1" customHeight="1" spans="6:7">
      <c r="F1048048" s="2"/>
      <c r="G1048048" s="19"/>
    </row>
    <row r="1048049" s="5" customFormat="1" customHeight="1" spans="6:7">
      <c r="F1048049" s="2"/>
      <c r="G1048049" s="19"/>
    </row>
    <row r="1048050" s="5" customFormat="1" customHeight="1" spans="6:7">
      <c r="F1048050" s="2"/>
      <c r="G1048050" s="19"/>
    </row>
    <row r="1048051" s="5" customFormat="1" customHeight="1" spans="6:7">
      <c r="F1048051" s="2"/>
      <c r="G1048051" s="19"/>
    </row>
    <row r="1048052" s="5" customFormat="1" customHeight="1" spans="6:7">
      <c r="F1048052" s="2"/>
      <c r="G1048052" s="19"/>
    </row>
    <row r="1048053" s="5" customFormat="1" customHeight="1" spans="6:7">
      <c r="F1048053" s="2"/>
      <c r="G1048053" s="19"/>
    </row>
    <row r="1048054" s="5" customFormat="1" customHeight="1" spans="6:7">
      <c r="F1048054" s="2"/>
      <c r="G1048054" s="19"/>
    </row>
    <row r="1048055" s="5" customFormat="1" customHeight="1" spans="6:7">
      <c r="F1048055" s="2"/>
      <c r="G1048055" s="19"/>
    </row>
    <row r="1048056" s="5" customFormat="1" customHeight="1" spans="6:7">
      <c r="F1048056" s="2"/>
      <c r="G1048056" s="19"/>
    </row>
    <row r="1048057" s="5" customFormat="1" customHeight="1" spans="6:7">
      <c r="F1048057" s="2"/>
      <c r="G1048057" s="19"/>
    </row>
    <row r="1048058" s="5" customFormat="1" customHeight="1" spans="6:7">
      <c r="F1048058" s="2"/>
      <c r="G1048058" s="19"/>
    </row>
    <row r="1048059" s="5" customFormat="1" customHeight="1" spans="6:7">
      <c r="F1048059" s="2"/>
      <c r="G1048059" s="19"/>
    </row>
    <row r="1048060" s="5" customFormat="1" customHeight="1" spans="6:7">
      <c r="F1048060" s="2"/>
      <c r="G1048060" s="19"/>
    </row>
    <row r="1048061" s="5" customFormat="1" customHeight="1" spans="6:7">
      <c r="F1048061" s="2"/>
      <c r="G1048061" s="19"/>
    </row>
    <row r="1048062" s="5" customFormat="1" customHeight="1" spans="6:7">
      <c r="F1048062" s="2"/>
      <c r="G1048062" s="19"/>
    </row>
    <row r="1048063" s="5" customFormat="1" customHeight="1" spans="6:7">
      <c r="F1048063" s="2"/>
      <c r="G1048063" s="19"/>
    </row>
    <row r="1048064" s="5" customFormat="1" customHeight="1" spans="6:7">
      <c r="F1048064" s="2"/>
      <c r="G1048064" s="19"/>
    </row>
    <row r="1048065" s="5" customFormat="1" customHeight="1" spans="6:7">
      <c r="F1048065" s="2"/>
      <c r="G1048065" s="19"/>
    </row>
    <row r="1048066" s="5" customFormat="1" customHeight="1" spans="6:7">
      <c r="F1048066" s="2"/>
      <c r="G1048066" s="19"/>
    </row>
    <row r="1048067" s="5" customFormat="1" customHeight="1" spans="6:7">
      <c r="F1048067" s="2"/>
      <c r="G1048067" s="19"/>
    </row>
    <row r="1048068" s="5" customFormat="1" customHeight="1" spans="6:7">
      <c r="F1048068" s="2"/>
      <c r="G1048068" s="19"/>
    </row>
    <row r="1048069" s="5" customFormat="1" customHeight="1" spans="6:7">
      <c r="F1048069" s="2"/>
      <c r="G1048069" s="19"/>
    </row>
    <row r="1048070" s="5" customFormat="1" customHeight="1" spans="6:7">
      <c r="F1048070" s="2"/>
      <c r="G1048070" s="19"/>
    </row>
    <row r="1048071" s="5" customFormat="1" customHeight="1" spans="6:7">
      <c r="F1048071" s="2"/>
      <c r="G1048071" s="19"/>
    </row>
    <row r="1048072" s="5" customFormat="1" customHeight="1" spans="6:7">
      <c r="F1048072" s="2"/>
      <c r="G1048072" s="19"/>
    </row>
    <row r="1048073" s="5" customFormat="1" customHeight="1" spans="6:7">
      <c r="F1048073" s="2"/>
      <c r="G1048073" s="19"/>
    </row>
    <row r="1048074" s="5" customFormat="1" customHeight="1" spans="6:7">
      <c r="F1048074" s="2"/>
      <c r="G1048074" s="19"/>
    </row>
    <row r="1048075" s="5" customFormat="1" customHeight="1" spans="6:7">
      <c r="F1048075" s="2"/>
      <c r="G1048075" s="19"/>
    </row>
    <row r="1048076" s="5" customFormat="1" customHeight="1" spans="6:7">
      <c r="F1048076" s="2"/>
      <c r="G1048076" s="19"/>
    </row>
    <row r="1048077" s="5" customFormat="1" customHeight="1" spans="6:7">
      <c r="F1048077" s="2"/>
      <c r="G1048077" s="19"/>
    </row>
    <row r="1048078" s="5" customFormat="1" customHeight="1" spans="6:7">
      <c r="F1048078" s="2"/>
      <c r="G1048078" s="19"/>
    </row>
    <row r="1048079" s="5" customFormat="1" customHeight="1" spans="6:7">
      <c r="F1048079" s="2"/>
      <c r="G1048079" s="19"/>
    </row>
    <row r="1048080" s="5" customFormat="1" customHeight="1" spans="6:7">
      <c r="F1048080" s="2"/>
      <c r="G1048080" s="19"/>
    </row>
    <row r="1048081" s="5" customFormat="1" customHeight="1" spans="6:7">
      <c r="F1048081" s="2"/>
      <c r="G1048081" s="19"/>
    </row>
    <row r="1048082" s="5" customFormat="1" customHeight="1" spans="6:7">
      <c r="F1048082" s="2"/>
      <c r="G1048082" s="19"/>
    </row>
    <row r="1048083" s="5" customFormat="1" customHeight="1" spans="6:7">
      <c r="F1048083" s="2"/>
      <c r="G1048083" s="19"/>
    </row>
    <row r="1048084" s="5" customFormat="1" customHeight="1" spans="6:7">
      <c r="F1048084" s="2"/>
      <c r="G1048084" s="19"/>
    </row>
    <row r="1048085" s="5" customFormat="1" customHeight="1" spans="6:7">
      <c r="F1048085" s="2"/>
      <c r="G1048085" s="19"/>
    </row>
    <row r="1048086" s="5" customFormat="1" customHeight="1" spans="6:7">
      <c r="F1048086" s="2"/>
      <c r="G1048086" s="19"/>
    </row>
    <row r="1048087" s="5" customFormat="1" customHeight="1" spans="6:7">
      <c r="F1048087" s="2"/>
      <c r="G1048087" s="19"/>
    </row>
    <row r="1048088" s="5" customFormat="1" customHeight="1" spans="6:7">
      <c r="F1048088" s="2"/>
      <c r="G1048088" s="19"/>
    </row>
    <row r="1048089" s="5" customFormat="1" customHeight="1" spans="6:7">
      <c r="F1048089" s="2"/>
      <c r="G1048089" s="19"/>
    </row>
    <row r="1048090" s="5" customFormat="1" customHeight="1" spans="6:7">
      <c r="F1048090" s="2"/>
      <c r="G1048090" s="19"/>
    </row>
    <row r="1048091" s="5" customFormat="1" customHeight="1" spans="6:7">
      <c r="F1048091" s="2"/>
      <c r="G1048091" s="19"/>
    </row>
    <row r="1048092" s="5" customFormat="1" customHeight="1" spans="6:7">
      <c r="F1048092" s="2"/>
      <c r="G1048092" s="19"/>
    </row>
    <row r="1048093" s="5" customFormat="1" customHeight="1" spans="6:7">
      <c r="F1048093" s="2"/>
      <c r="G1048093" s="19"/>
    </row>
    <row r="1048094" s="5" customFormat="1" customHeight="1" spans="6:7">
      <c r="F1048094" s="2"/>
      <c r="G1048094" s="19"/>
    </row>
    <row r="1048095" s="5" customFormat="1" customHeight="1" spans="6:7">
      <c r="F1048095" s="2"/>
      <c r="G1048095" s="19"/>
    </row>
    <row r="1048096" s="5" customFormat="1" customHeight="1" spans="6:7">
      <c r="F1048096" s="2"/>
      <c r="G1048096" s="19"/>
    </row>
    <row r="1048097" s="5" customFormat="1" customHeight="1" spans="6:7">
      <c r="F1048097" s="2"/>
      <c r="G1048097" s="19"/>
    </row>
    <row r="1048098" s="5" customFormat="1" customHeight="1" spans="6:7">
      <c r="F1048098" s="2"/>
      <c r="G1048098" s="19"/>
    </row>
    <row r="1048099" s="5" customFormat="1" customHeight="1" spans="6:7">
      <c r="F1048099" s="2"/>
      <c r="G1048099" s="19"/>
    </row>
    <row r="1048100" s="5" customFormat="1" customHeight="1" spans="6:7">
      <c r="F1048100" s="2"/>
      <c r="G1048100" s="19"/>
    </row>
    <row r="1048101" s="5" customFormat="1" customHeight="1" spans="6:7">
      <c r="F1048101" s="2"/>
      <c r="G1048101" s="19"/>
    </row>
    <row r="1048102" s="5" customFormat="1" customHeight="1" spans="6:7">
      <c r="F1048102" s="2"/>
      <c r="G1048102" s="19"/>
    </row>
    <row r="1048103" s="5" customFormat="1" customHeight="1" spans="6:7">
      <c r="F1048103" s="2"/>
      <c r="G1048103" s="19"/>
    </row>
    <row r="1048104" s="5" customFormat="1" customHeight="1" spans="6:7">
      <c r="F1048104" s="2"/>
      <c r="G1048104" s="19"/>
    </row>
    <row r="1048105" s="5" customFormat="1" customHeight="1" spans="6:7">
      <c r="F1048105" s="2"/>
      <c r="G1048105" s="19"/>
    </row>
    <row r="1048106" s="5" customFormat="1" customHeight="1" spans="6:7">
      <c r="F1048106" s="2"/>
      <c r="G1048106" s="19"/>
    </row>
    <row r="1048107" s="5" customFormat="1" customHeight="1" spans="6:7">
      <c r="F1048107" s="2"/>
      <c r="G1048107" s="19"/>
    </row>
    <row r="1048108" s="5" customFormat="1" customHeight="1" spans="6:7">
      <c r="F1048108" s="2"/>
      <c r="G1048108" s="19"/>
    </row>
    <row r="1048109" s="5" customFormat="1" customHeight="1" spans="6:7">
      <c r="F1048109" s="2"/>
      <c r="G1048109" s="19"/>
    </row>
    <row r="1048110" s="5" customFormat="1" customHeight="1" spans="6:7">
      <c r="F1048110" s="2"/>
      <c r="G1048110" s="19"/>
    </row>
    <row r="1048111" s="5" customFormat="1" customHeight="1" spans="6:7">
      <c r="F1048111" s="2"/>
      <c r="G1048111" s="19"/>
    </row>
    <row r="1048112" s="5" customFormat="1" customHeight="1" spans="6:7">
      <c r="F1048112" s="2"/>
      <c r="G1048112" s="19"/>
    </row>
    <row r="1048113" s="5" customFormat="1" customHeight="1" spans="6:7">
      <c r="F1048113" s="2"/>
      <c r="G1048113" s="19"/>
    </row>
    <row r="1048114" s="5" customFormat="1" customHeight="1" spans="6:7">
      <c r="F1048114" s="2"/>
      <c r="G1048114" s="19"/>
    </row>
    <row r="1048115" s="5" customFormat="1" customHeight="1" spans="6:7">
      <c r="F1048115" s="2"/>
      <c r="G1048115" s="19"/>
    </row>
    <row r="1048116" s="5" customFormat="1" customHeight="1" spans="6:7">
      <c r="F1048116" s="2"/>
      <c r="G1048116" s="19"/>
    </row>
    <row r="1048117" s="5" customFormat="1" customHeight="1" spans="6:7">
      <c r="F1048117" s="2"/>
      <c r="G1048117" s="19"/>
    </row>
    <row r="1048118" s="5" customFormat="1" customHeight="1" spans="6:7">
      <c r="F1048118" s="2"/>
      <c r="G1048118" s="19"/>
    </row>
    <row r="1048119" s="5" customFormat="1" customHeight="1" spans="6:7">
      <c r="F1048119" s="2"/>
      <c r="G1048119" s="19"/>
    </row>
    <row r="1048120" s="5" customFormat="1" customHeight="1" spans="6:7">
      <c r="F1048120" s="2"/>
      <c r="G1048120" s="19"/>
    </row>
    <row r="1048121" s="5" customFormat="1" customHeight="1" spans="6:7">
      <c r="F1048121" s="2"/>
      <c r="G1048121" s="19"/>
    </row>
    <row r="1048122" s="5" customFormat="1" customHeight="1" spans="6:7">
      <c r="F1048122" s="2"/>
      <c r="G1048122" s="19"/>
    </row>
    <row r="1048123" s="5" customFormat="1" customHeight="1" spans="6:7">
      <c r="F1048123" s="2"/>
      <c r="G1048123" s="19"/>
    </row>
    <row r="1048124" s="5" customFormat="1" customHeight="1" spans="6:7">
      <c r="F1048124" s="2"/>
      <c r="G1048124" s="19"/>
    </row>
    <row r="1048125" s="5" customFormat="1" customHeight="1" spans="6:7">
      <c r="F1048125" s="2"/>
      <c r="G1048125" s="19"/>
    </row>
    <row r="1048126" s="5" customFormat="1" customHeight="1" spans="6:7">
      <c r="F1048126" s="2"/>
      <c r="G1048126" s="19"/>
    </row>
    <row r="1048127" s="5" customFormat="1" customHeight="1" spans="6:7">
      <c r="F1048127" s="2"/>
      <c r="G1048127" s="19"/>
    </row>
    <row r="1048128" s="5" customFormat="1" customHeight="1" spans="6:7">
      <c r="F1048128" s="2"/>
      <c r="G1048128" s="19"/>
    </row>
    <row r="1048129" s="5" customFormat="1" customHeight="1" spans="6:7">
      <c r="F1048129" s="2"/>
      <c r="G1048129" s="19"/>
    </row>
    <row r="1048130" s="5" customFormat="1" customHeight="1" spans="6:7">
      <c r="F1048130" s="2"/>
      <c r="G1048130" s="19"/>
    </row>
    <row r="1048131" s="5" customFormat="1" customHeight="1" spans="6:7">
      <c r="F1048131" s="2"/>
      <c r="G1048131" s="19"/>
    </row>
    <row r="1048132" s="5" customFormat="1" customHeight="1" spans="6:7">
      <c r="F1048132" s="2"/>
      <c r="G1048132" s="19"/>
    </row>
    <row r="1048133" s="5" customFormat="1" customHeight="1" spans="6:7">
      <c r="F1048133" s="2"/>
      <c r="G1048133" s="19"/>
    </row>
    <row r="1048134" s="5" customFormat="1" customHeight="1" spans="6:7">
      <c r="F1048134" s="2"/>
      <c r="G1048134" s="19"/>
    </row>
    <row r="1048135" s="5" customFormat="1" customHeight="1" spans="6:7">
      <c r="F1048135" s="2"/>
      <c r="G1048135" s="19"/>
    </row>
    <row r="1048136" s="5" customFormat="1" customHeight="1" spans="6:7">
      <c r="F1048136" s="2"/>
      <c r="G1048136" s="19"/>
    </row>
    <row r="1048137" s="5" customFormat="1" customHeight="1" spans="6:7">
      <c r="F1048137" s="2"/>
      <c r="G1048137" s="19"/>
    </row>
    <row r="1048138" s="5" customFormat="1" customHeight="1" spans="6:7">
      <c r="F1048138" s="2"/>
      <c r="G1048138" s="19"/>
    </row>
    <row r="1048139" s="5" customFormat="1" customHeight="1" spans="6:7">
      <c r="F1048139" s="2"/>
      <c r="G1048139" s="19"/>
    </row>
    <row r="1048140" s="5" customFormat="1" customHeight="1" spans="6:7">
      <c r="F1048140" s="2"/>
      <c r="G1048140" s="19"/>
    </row>
    <row r="1048141" s="5" customFormat="1" customHeight="1" spans="6:7">
      <c r="F1048141" s="2"/>
      <c r="G1048141" s="19"/>
    </row>
    <row r="1048142" s="5" customFormat="1" customHeight="1" spans="6:7">
      <c r="F1048142" s="2"/>
      <c r="G1048142" s="19"/>
    </row>
    <row r="1048143" s="5" customFormat="1" customHeight="1" spans="6:7">
      <c r="F1048143" s="2"/>
      <c r="G1048143" s="19"/>
    </row>
    <row r="1048144" s="5" customFormat="1" customHeight="1" spans="6:7">
      <c r="F1048144" s="2"/>
      <c r="G1048144" s="19"/>
    </row>
    <row r="1048145" s="5" customFormat="1" customHeight="1" spans="6:7">
      <c r="F1048145" s="2"/>
      <c r="G1048145" s="19"/>
    </row>
    <row r="1048146" s="5" customFormat="1" customHeight="1" spans="6:7">
      <c r="F1048146" s="2"/>
      <c r="G1048146" s="19"/>
    </row>
    <row r="1048147" s="5" customFormat="1" customHeight="1" spans="6:7">
      <c r="F1048147" s="2"/>
      <c r="G1048147" s="19"/>
    </row>
    <row r="1048148" s="5" customFormat="1" customHeight="1" spans="6:7">
      <c r="F1048148" s="2"/>
      <c r="G1048148" s="19"/>
    </row>
    <row r="1048149" s="5" customFormat="1" customHeight="1" spans="6:7">
      <c r="F1048149" s="2"/>
      <c r="G1048149" s="19"/>
    </row>
    <row r="1048150" s="5" customFormat="1" customHeight="1" spans="6:7">
      <c r="F1048150" s="2"/>
      <c r="G1048150" s="19"/>
    </row>
    <row r="1048151" s="5" customFormat="1" customHeight="1" spans="6:7">
      <c r="F1048151" s="2"/>
      <c r="G1048151" s="19"/>
    </row>
    <row r="1048152" s="5" customFormat="1" customHeight="1" spans="6:7">
      <c r="F1048152" s="2"/>
      <c r="G1048152" s="19"/>
    </row>
    <row r="1048153" s="5" customFormat="1" customHeight="1" spans="6:7">
      <c r="F1048153" s="2"/>
      <c r="G1048153" s="19"/>
    </row>
    <row r="1048154" s="5" customFormat="1" customHeight="1" spans="6:7">
      <c r="F1048154" s="2"/>
      <c r="G1048154" s="19"/>
    </row>
    <row r="1048155" s="5" customFormat="1" customHeight="1" spans="6:7">
      <c r="F1048155" s="2"/>
      <c r="G1048155" s="19"/>
    </row>
    <row r="1048156" s="5" customFormat="1" customHeight="1" spans="6:7">
      <c r="F1048156" s="2"/>
      <c r="G1048156" s="19"/>
    </row>
    <row r="1048157" s="5" customFormat="1" customHeight="1" spans="6:7">
      <c r="F1048157" s="2"/>
      <c r="G1048157" s="19"/>
    </row>
    <row r="1048158" s="5" customFormat="1" customHeight="1" spans="6:7">
      <c r="F1048158" s="2"/>
      <c r="G1048158" s="19"/>
    </row>
    <row r="1048159" s="5" customFormat="1" customHeight="1" spans="6:7">
      <c r="F1048159" s="2"/>
      <c r="G1048159" s="19"/>
    </row>
    <row r="1048160" s="5" customFormat="1" customHeight="1" spans="6:7">
      <c r="F1048160" s="2"/>
      <c r="G1048160" s="19"/>
    </row>
    <row r="1048161" s="5" customFormat="1" customHeight="1" spans="6:7">
      <c r="F1048161" s="2"/>
      <c r="G1048161" s="19"/>
    </row>
    <row r="1048162" s="5" customFormat="1" customHeight="1" spans="6:7">
      <c r="F1048162" s="2"/>
      <c r="G1048162" s="19"/>
    </row>
    <row r="1048163" s="5" customFormat="1" customHeight="1" spans="6:7">
      <c r="F1048163" s="2"/>
      <c r="G1048163" s="19"/>
    </row>
    <row r="1048164" s="5" customFormat="1" customHeight="1" spans="6:7">
      <c r="F1048164" s="2"/>
      <c r="G1048164" s="19"/>
    </row>
    <row r="1048165" s="5" customFormat="1" customHeight="1" spans="6:7">
      <c r="F1048165" s="2"/>
      <c r="G1048165" s="19"/>
    </row>
    <row r="1048166" s="5" customFormat="1" customHeight="1" spans="6:7">
      <c r="F1048166" s="2"/>
      <c r="G1048166" s="19"/>
    </row>
    <row r="1048167" s="5" customFormat="1" customHeight="1" spans="6:7">
      <c r="F1048167" s="2"/>
      <c r="G1048167" s="19"/>
    </row>
    <row r="1048168" s="5" customFormat="1" customHeight="1" spans="6:7">
      <c r="F1048168" s="2"/>
      <c r="G1048168" s="19"/>
    </row>
    <row r="1048169" s="5" customFormat="1" customHeight="1" spans="6:7">
      <c r="F1048169" s="2"/>
      <c r="G1048169" s="19"/>
    </row>
    <row r="1048170" s="5" customFormat="1" customHeight="1" spans="6:7">
      <c r="F1048170" s="2"/>
      <c r="G1048170" s="19"/>
    </row>
    <row r="1048171" s="5" customFormat="1" customHeight="1" spans="6:7">
      <c r="F1048171" s="2"/>
      <c r="G1048171" s="19"/>
    </row>
    <row r="1048172" s="5" customFormat="1" customHeight="1" spans="6:7">
      <c r="F1048172" s="2"/>
      <c r="G1048172" s="19"/>
    </row>
    <row r="1048173" s="5" customFormat="1" customHeight="1" spans="6:7">
      <c r="F1048173" s="2"/>
      <c r="G1048173" s="19"/>
    </row>
    <row r="1048174" s="5" customFormat="1" customHeight="1" spans="6:7">
      <c r="F1048174" s="2"/>
      <c r="G1048174" s="19"/>
    </row>
    <row r="1048175" s="5" customFormat="1" customHeight="1" spans="6:7">
      <c r="F1048175" s="2"/>
      <c r="G1048175" s="19"/>
    </row>
    <row r="1048176" s="5" customFormat="1" customHeight="1" spans="6:7">
      <c r="F1048176" s="2"/>
      <c r="G1048176" s="19"/>
    </row>
    <row r="1048177" s="5" customFormat="1" customHeight="1" spans="6:7">
      <c r="F1048177" s="2"/>
      <c r="G1048177" s="19"/>
    </row>
    <row r="1048178" s="5" customFormat="1" customHeight="1" spans="6:7">
      <c r="F1048178" s="2"/>
      <c r="G1048178" s="19"/>
    </row>
    <row r="1048179" s="5" customFormat="1" customHeight="1" spans="6:7">
      <c r="F1048179" s="2"/>
      <c r="G1048179" s="19"/>
    </row>
    <row r="1048180" s="5" customFormat="1" customHeight="1" spans="6:7">
      <c r="F1048180" s="2"/>
      <c r="G1048180" s="19"/>
    </row>
    <row r="1048181" s="5" customFormat="1" customHeight="1" spans="6:7">
      <c r="F1048181" s="2"/>
      <c r="G1048181" s="19"/>
    </row>
    <row r="1048182" s="5" customFormat="1" customHeight="1" spans="6:7">
      <c r="F1048182" s="2"/>
      <c r="G1048182" s="19"/>
    </row>
    <row r="1048183" s="5" customFormat="1" customHeight="1" spans="6:7">
      <c r="F1048183" s="2"/>
      <c r="G1048183" s="19"/>
    </row>
    <row r="1048184" s="5" customFormat="1" customHeight="1" spans="6:7">
      <c r="F1048184" s="2"/>
      <c r="G1048184" s="19"/>
    </row>
    <row r="1048185" s="5" customFormat="1" customHeight="1" spans="6:7">
      <c r="F1048185" s="2"/>
      <c r="G1048185" s="19"/>
    </row>
    <row r="1048186" s="5" customFormat="1" customHeight="1" spans="6:7">
      <c r="F1048186" s="2"/>
      <c r="G1048186" s="19"/>
    </row>
    <row r="1048187" s="5" customFormat="1" customHeight="1" spans="6:7">
      <c r="F1048187" s="2"/>
      <c r="G1048187" s="19"/>
    </row>
    <row r="1048188" s="5" customFormat="1" customHeight="1" spans="6:7">
      <c r="F1048188" s="2"/>
      <c r="G1048188" s="19"/>
    </row>
    <row r="1048189" s="5" customFormat="1" customHeight="1" spans="6:7">
      <c r="F1048189" s="2"/>
      <c r="G1048189" s="19"/>
    </row>
    <row r="1048190" s="5" customFormat="1" customHeight="1" spans="6:7">
      <c r="F1048190" s="2"/>
      <c r="G1048190" s="19"/>
    </row>
    <row r="1048191" s="5" customFormat="1" customHeight="1" spans="6:7">
      <c r="F1048191" s="2"/>
      <c r="G1048191" s="19"/>
    </row>
    <row r="1048192" s="5" customFormat="1" customHeight="1" spans="6:7">
      <c r="F1048192" s="2"/>
      <c r="G1048192" s="19"/>
    </row>
    <row r="1048193" s="5" customFormat="1" customHeight="1" spans="6:7">
      <c r="F1048193" s="2"/>
      <c r="G1048193" s="19"/>
    </row>
    <row r="1048194" s="5" customFormat="1" customHeight="1" spans="6:7">
      <c r="F1048194" s="2"/>
      <c r="G1048194" s="19"/>
    </row>
    <row r="1048195" s="5" customFormat="1" customHeight="1" spans="6:7">
      <c r="F1048195" s="2"/>
      <c r="G1048195" s="19"/>
    </row>
    <row r="1048196" s="5" customFormat="1" customHeight="1" spans="6:7">
      <c r="F1048196" s="2"/>
      <c r="G1048196" s="19"/>
    </row>
    <row r="1048197" s="5" customFormat="1" customHeight="1" spans="6:7">
      <c r="F1048197" s="2"/>
      <c r="G1048197" s="19"/>
    </row>
    <row r="1048198" s="5" customFormat="1" customHeight="1" spans="6:7">
      <c r="F1048198" s="2"/>
      <c r="G1048198" s="19"/>
    </row>
    <row r="1048199" s="5" customFormat="1" customHeight="1" spans="6:7">
      <c r="F1048199" s="2"/>
      <c r="G1048199" s="19"/>
    </row>
    <row r="1048200" s="5" customFormat="1" customHeight="1" spans="6:7">
      <c r="F1048200" s="2"/>
      <c r="G1048200" s="19"/>
    </row>
    <row r="1048201" s="5" customFormat="1" customHeight="1" spans="6:7">
      <c r="F1048201" s="2"/>
      <c r="G1048201" s="19"/>
    </row>
    <row r="1048202" s="5" customFormat="1" customHeight="1" spans="6:7">
      <c r="F1048202" s="2"/>
      <c r="G1048202" s="19"/>
    </row>
    <row r="1048203" s="5" customFormat="1" customHeight="1" spans="6:7">
      <c r="F1048203" s="2"/>
      <c r="G1048203" s="19"/>
    </row>
    <row r="1048204" s="5" customFormat="1" customHeight="1" spans="6:7">
      <c r="F1048204" s="2"/>
      <c r="G1048204" s="19"/>
    </row>
    <row r="1048205" s="5" customFormat="1" customHeight="1" spans="6:7">
      <c r="F1048205" s="2"/>
      <c r="G1048205" s="19"/>
    </row>
    <row r="1048206" s="5" customFormat="1" customHeight="1" spans="6:7">
      <c r="F1048206" s="2"/>
      <c r="G1048206" s="19"/>
    </row>
    <row r="1048207" s="5" customFormat="1" customHeight="1" spans="6:7">
      <c r="F1048207" s="2"/>
      <c r="G1048207" s="19"/>
    </row>
    <row r="1048208" s="5" customFormat="1" customHeight="1" spans="6:7">
      <c r="F1048208" s="2"/>
      <c r="G1048208" s="19"/>
    </row>
    <row r="1048209" s="5" customFormat="1" customHeight="1" spans="6:7">
      <c r="F1048209" s="2"/>
      <c r="G1048209" s="19"/>
    </row>
    <row r="1048210" s="5" customFormat="1" customHeight="1" spans="6:7">
      <c r="F1048210" s="2"/>
      <c r="G1048210" s="19"/>
    </row>
    <row r="1048211" s="5" customFormat="1" customHeight="1" spans="6:7">
      <c r="F1048211" s="2"/>
      <c r="G1048211" s="19"/>
    </row>
    <row r="1048212" s="5" customFormat="1" customHeight="1" spans="6:7">
      <c r="F1048212" s="2"/>
      <c r="G1048212" s="19"/>
    </row>
    <row r="1048213" s="5" customFormat="1" customHeight="1" spans="6:7">
      <c r="F1048213" s="2"/>
      <c r="G1048213" s="19"/>
    </row>
    <row r="1048214" s="5" customFormat="1" customHeight="1" spans="6:7">
      <c r="F1048214" s="2"/>
      <c r="G1048214" s="19"/>
    </row>
    <row r="1048215" s="5" customFormat="1" customHeight="1" spans="6:7">
      <c r="F1048215" s="2"/>
      <c r="G1048215" s="19"/>
    </row>
    <row r="1048216" s="5" customFormat="1" customHeight="1" spans="6:7">
      <c r="F1048216" s="2"/>
      <c r="G1048216" s="19"/>
    </row>
    <row r="1048217" s="5" customFormat="1" customHeight="1" spans="6:7">
      <c r="F1048217" s="2"/>
      <c r="G1048217" s="19"/>
    </row>
    <row r="1048218" s="5" customFormat="1" customHeight="1" spans="6:7">
      <c r="F1048218" s="2"/>
      <c r="G1048218" s="19"/>
    </row>
    <row r="1048219" s="5" customFormat="1" customHeight="1" spans="6:7">
      <c r="F1048219" s="2"/>
      <c r="G1048219" s="19"/>
    </row>
    <row r="1048220" s="5" customFormat="1" customHeight="1" spans="6:7">
      <c r="F1048220" s="2"/>
      <c r="G1048220" s="19"/>
    </row>
    <row r="1048221" s="5" customFormat="1" customHeight="1" spans="6:7">
      <c r="F1048221" s="2"/>
      <c r="G1048221" s="19"/>
    </row>
    <row r="1048222" s="5" customFormat="1" customHeight="1" spans="6:7">
      <c r="F1048222" s="2"/>
      <c r="G1048222" s="19"/>
    </row>
    <row r="1048223" s="5" customFormat="1" customHeight="1" spans="6:7">
      <c r="F1048223" s="2"/>
      <c r="G1048223" s="19"/>
    </row>
    <row r="1048224" s="5" customFormat="1" customHeight="1" spans="6:7">
      <c r="F1048224" s="2"/>
      <c r="G1048224" s="19"/>
    </row>
    <row r="1048225" s="5" customFormat="1" customHeight="1" spans="6:7">
      <c r="F1048225" s="2"/>
      <c r="G1048225" s="19"/>
    </row>
    <row r="1048226" s="5" customFormat="1" customHeight="1" spans="6:7">
      <c r="F1048226" s="2"/>
      <c r="G1048226" s="19"/>
    </row>
    <row r="1048227" s="5" customFormat="1" customHeight="1" spans="6:7">
      <c r="F1048227" s="2"/>
      <c r="G1048227" s="19"/>
    </row>
    <row r="1048228" s="5" customFormat="1" customHeight="1" spans="6:7">
      <c r="F1048228" s="2"/>
      <c r="G1048228" s="19"/>
    </row>
    <row r="1048229" s="5" customFormat="1" customHeight="1" spans="6:7">
      <c r="F1048229" s="2"/>
      <c r="G1048229" s="19"/>
    </row>
    <row r="1048230" s="5" customFormat="1" customHeight="1" spans="6:7">
      <c r="F1048230" s="2"/>
      <c r="G1048230" s="19"/>
    </row>
    <row r="1048231" s="5" customFormat="1" customHeight="1" spans="6:7">
      <c r="F1048231" s="2"/>
      <c r="G1048231" s="19"/>
    </row>
    <row r="1048232" s="5" customFormat="1" customHeight="1" spans="6:7">
      <c r="F1048232" s="2"/>
      <c r="G1048232" s="19"/>
    </row>
    <row r="1048233" s="5" customFormat="1" customHeight="1" spans="6:7">
      <c r="F1048233" s="2"/>
      <c r="G1048233" s="19"/>
    </row>
    <row r="1048234" s="5" customFormat="1" customHeight="1" spans="6:7">
      <c r="F1048234" s="2"/>
      <c r="G1048234" s="19"/>
    </row>
    <row r="1048235" s="5" customFormat="1" customHeight="1" spans="6:7">
      <c r="F1048235" s="2"/>
      <c r="G1048235" s="19"/>
    </row>
    <row r="1048236" s="5" customFormat="1" customHeight="1" spans="6:7">
      <c r="F1048236" s="2"/>
      <c r="G1048236" s="19"/>
    </row>
    <row r="1048237" s="5" customFormat="1" customHeight="1" spans="6:7">
      <c r="F1048237" s="2"/>
      <c r="G1048237" s="19"/>
    </row>
    <row r="1048238" s="5" customFormat="1" customHeight="1" spans="6:7">
      <c r="F1048238" s="2"/>
      <c r="G1048238" s="19"/>
    </row>
    <row r="1048239" s="5" customFormat="1" customHeight="1" spans="6:7">
      <c r="F1048239" s="2"/>
      <c r="G1048239" s="19"/>
    </row>
    <row r="1048240" s="5" customFormat="1" customHeight="1" spans="6:7">
      <c r="F1048240" s="2"/>
      <c r="G1048240" s="19"/>
    </row>
    <row r="1048241" s="5" customFormat="1" customHeight="1" spans="6:7">
      <c r="F1048241" s="2"/>
      <c r="G1048241" s="19"/>
    </row>
    <row r="1048242" s="5" customFormat="1" customHeight="1" spans="6:7">
      <c r="F1048242" s="2"/>
      <c r="G1048242" s="19"/>
    </row>
    <row r="1048243" s="5" customFormat="1" customHeight="1" spans="6:7">
      <c r="F1048243" s="2"/>
      <c r="G1048243" s="19"/>
    </row>
    <row r="1048244" s="5" customFormat="1" customHeight="1" spans="6:7">
      <c r="F1048244" s="2"/>
      <c r="G1048244" s="19"/>
    </row>
    <row r="1048245" s="5" customFormat="1" customHeight="1" spans="6:7">
      <c r="F1048245" s="2"/>
      <c r="G1048245" s="19"/>
    </row>
    <row r="1048246" s="5" customFormat="1" customHeight="1" spans="6:7">
      <c r="F1048246" s="2"/>
      <c r="G1048246" s="19"/>
    </row>
    <row r="1048247" s="5" customFormat="1" customHeight="1" spans="6:7">
      <c r="F1048247" s="2"/>
      <c r="G1048247" s="19"/>
    </row>
    <row r="1048248" s="5" customFormat="1" customHeight="1" spans="6:7">
      <c r="F1048248" s="2"/>
      <c r="G1048248" s="19"/>
    </row>
    <row r="1048249" s="5" customFormat="1" customHeight="1" spans="6:7">
      <c r="F1048249" s="2"/>
      <c r="G1048249" s="19"/>
    </row>
    <row r="1048250" s="5" customFormat="1" customHeight="1" spans="6:7">
      <c r="F1048250" s="2"/>
      <c r="G1048250" s="19"/>
    </row>
    <row r="1048251" s="5" customFormat="1" customHeight="1" spans="6:7">
      <c r="F1048251" s="2"/>
      <c r="G1048251" s="19"/>
    </row>
    <row r="1048252" s="5" customFormat="1" customHeight="1" spans="6:7">
      <c r="F1048252" s="2"/>
      <c r="G1048252" s="19"/>
    </row>
    <row r="1048253" s="5" customFormat="1" customHeight="1" spans="6:7">
      <c r="F1048253" s="2"/>
      <c r="G1048253" s="19"/>
    </row>
    <row r="1048254" s="5" customFormat="1" customHeight="1" spans="6:7">
      <c r="F1048254" s="2"/>
      <c r="G1048254" s="19"/>
    </row>
    <row r="1048255" s="5" customFormat="1" customHeight="1" spans="6:7">
      <c r="F1048255" s="2"/>
      <c r="G1048255" s="19"/>
    </row>
    <row r="1048256" s="5" customFormat="1" customHeight="1" spans="6:7">
      <c r="F1048256" s="2"/>
      <c r="G1048256" s="19"/>
    </row>
    <row r="1048257" s="5" customFormat="1" customHeight="1" spans="6:7">
      <c r="F1048257" s="2"/>
      <c r="G1048257" s="19"/>
    </row>
    <row r="1048258" s="5" customFormat="1" customHeight="1" spans="6:7">
      <c r="F1048258" s="2"/>
      <c r="G1048258" s="19"/>
    </row>
    <row r="1048259" s="5" customFormat="1" customHeight="1" spans="6:7">
      <c r="F1048259" s="2"/>
      <c r="G1048259" s="19"/>
    </row>
    <row r="1048260" s="5" customFormat="1" customHeight="1" spans="6:7">
      <c r="F1048260" s="2"/>
      <c r="G1048260" s="19"/>
    </row>
    <row r="1048261" s="5" customFormat="1" customHeight="1" spans="6:7">
      <c r="F1048261" s="2"/>
      <c r="G1048261" s="19"/>
    </row>
    <row r="1048262" s="5" customFormat="1" customHeight="1" spans="6:7">
      <c r="F1048262" s="2"/>
      <c r="G1048262" s="19"/>
    </row>
    <row r="1048263" s="5" customFormat="1" customHeight="1" spans="6:7">
      <c r="F1048263" s="2"/>
      <c r="G1048263" s="19"/>
    </row>
    <row r="1048264" s="5" customFormat="1" customHeight="1" spans="6:7">
      <c r="F1048264" s="2"/>
      <c r="G1048264" s="19"/>
    </row>
    <row r="1048265" s="5" customFormat="1" customHeight="1" spans="6:7">
      <c r="F1048265" s="2"/>
      <c r="G1048265" s="19"/>
    </row>
    <row r="1048266" s="5" customFormat="1" customHeight="1" spans="6:7">
      <c r="F1048266" s="2"/>
      <c r="G1048266" s="19"/>
    </row>
    <row r="1048267" s="5" customFormat="1" customHeight="1" spans="6:7">
      <c r="F1048267" s="2"/>
      <c r="G1048267" s="19"/>
    </row>
    <row r="1048268" s="5" customFormat="1" customHeight="1" spans="6:7">
      <c r="F1048268" s="2"/>
      <c r="G1048268" s="19"/>
    </row>
    <row r="1048269" s="5" customFormat="1" customHeight="1" spans="6:7">
      <c r="F1048269" s="2"/>
      <c r="G1048269" s="19"/>
    </row>
    <row r="1048270" s="5" customFormat="1" customHeight="1" spans="6:7">
      <c r="F1048270" s="2"/>
      <c r="G1048270" s="19"/>
    </row>
    <row r="1048271" s="5" customFormat="1" customHeight="1" spans="6:7">
      <c r="F1048271" s="2"/>
      <c r="G1048271" s="19"/>
    </row>
    <row r="1048272" s="5" customFormat="1" customHeight="1" spans="6:7">
      <c r="F1048272" s="2"/>
      <c r="G1048272" s="19"/>
    </row>
    <row r="1048273" s="5" customFormat="1" customHeight="1" spans="6:7">
      <c r="F1048273" s="2"/>
      <c r="G1048273" s="19"/>
    </row>
    <row r="1048274" s="5" customFormat="1" customHeight="1" spans="6:7">
      <c r="F1048274" s="2"/>
      <c r="G1048274" s="19"/>
    </row>
    <row r="1048275" s="5" customFormat="1" customHeight="1" spans="6:7">
      <c r="F1048275" s="2"/>
      <c r="G1048275" s="19"/>
    </row>
    <row r="1048276" s="5" customFormat="1" customHeight="1" spans="6:7">
      <c r="F1048276" s="2"/>
      <c r="G1048276" s="19"/>
    </row>
    <row r="1048277" s="5" customFormat="1" customHeight="1" spans="6:7">
      <c r="F1048277" s="2"/>
      <c r="G1048277" s="19"/>
    </row>
    <row r="1048278" s="5" customFormat="1" customHeight="1" spans="6:7">
      <c r="F1048278" s="2"/>
      <c r="G1048278" s="19"/>
    </row>
    <row r="1048279" s="5" customFormat="1" customHeight="1" spans="6:7">
      <c r="F1048279" s="2"/>
      <c r="G1048279" s="19"/>
    </row>
    <row r="1048280" s="5" customFormat="1" customHeight="1" spans="6:7">
      <c r="F1048280" s="2"/>
      <c r="G1048280" s="19"/>
    </row>
    <row r="1048281" s="5" customFormat="1" customHeight="1" spans="6:7">
      <c r="F1048281" s="2"/>
      <c r="G1048281" s="19"/>
    </row>
    <row r="1048282" s="5" customFormat="1" customHeight="1" spans="6:7">
      <c r="F1048282" s="2"/>
      <c r="G1048282" s="19"/>
    </row>
    <row r="1048283" s="5" customFormat="1" customHeight="1" spans="6:7">
      <c r="F1048283" s="2"/>
      <c r="G1048283" s="19"/>
    </row>
    <row r="1048284" s="5" customFormat="1" customHeight="1" spans="6:7">
      <c r="F1048284" s="2"/>
      <c r="G1048284" s="19"/>
    </row>
    <row r="1048285" s="5" customFormat="1" customHeight="1" spans="6:7">
      <c r="F1048285" s="2"/>
      <c r="G1048285" s="19"/>
    </row>
    <row r="1048286" s="5" customFormat="1" customHeight="1" spans="6:7">
      <c r="F1048286" s="2"/>
      <c r="G1048286" s="19"/>
    </row>
    <row r="1048287" s="5" customFormat="1" customHeight="1" spans="6:7">
      <c r="F1048287" s="2"/>
      <c r="G1048287" s="19"/>
    </row>
    <row r="1048288" s="5" customFormat="1" customHeight="1" spans="6:7">
      <c r="F1048288" s="2"/>
      <c r="G1048288" s="19"/>
    </row>
    <row r="1048289" s="5" customFormat="1" customHeight="1" spans="6:7">
      <c r="F1048289" s="2"/>
      <c r="G1048289" s="19"/>
    </row>
    <row r="1048290" s="5" customFormat="1" customHeight="1" spans="6:7">
      <c r="F1048290" s="2"/>
      <c r="G1048290" s="19"/>
    </row>
    <row r="1048291" s="5" customFormat="1" customHeight="1" spans="6:7">
      <c r="F1048291" s="2"/>
      <c r="G1048291" s="19"/>
    </row>
    <row r="1048292" s="5" customFormat="1" customHeight="1" spans="6:7">
      <c r="F1048292" s="2"/>
      <c r="G1048292" s="19"/>
    </row>
    <row r="1048293" s="5" customFormat="1" customHeight="1" spans="6:7">
      <c r="F1048293" s="2"/>
      <c r="G1048293" s="19"/>
    </row>
    <row r="1048294" s="5" customFormat="1" customHeight="1" spans="6:7">
      <c r="F1048294" s="2"/>
      <c r="G1048294" s="19"/>
    </row>
    <row r="1048295" s="5" customFormat="1" customHeight="1" spans="6:7">
      <c r="F1048295" s="2"/>
      <c r="G1048295" s="19"/>
    </row>
    <row r="1048296" s="5" customFormat="1" customHeight="1" spans="6:7">
      <c r="F1048296" s="2"/>
      <c r="G1048296" s="19"/>
    </row>
    <row r="1048297" s="5" customFormat="1" customHeight="1" spans="6:7">
      <c r="F1048297" s="2"/>
      <c r="G1048297" s="19"/>
    </row>
    <row r="1048298" s="5" customFormat="1" customHeight="1" spans="6:7">
      <c r="F1048298" s="2"/>
      <c r="G1048298" s="19"/>
    </row>
    <row r="1048299" s="5" customFormat="1" customHeight="1" spans="6:7">
      <c r="F1048299" s="2"/>
      <c r="G1048299" s="19"/>
    </row>
    <row r="1048300" s="5" customFormat="1" customHeight="1" spans="6:7">
      <c r="F1048300" s="2"/>
      <c r="G1048300" s="19"/>
    </row>
    <row r="1048301" s="5" customFormat="1" customHeight="1" spans="6:7">
      <c r="F1048301" s="2"/>
      <c r="G1048301" s="19"/>
    </row>
    <row r="1048302" s="5" customFormat="1" customHeight="1" spans="6:7">
      <c r="F1048302" s="2"/>
      <c r="G1048302" s="19"/>
    </row>
    <row r="1048303" s="5" customFormat="1" customHeight="1" spans="6:7">
      <c r="F1048303" s="2"/>
      <c r="G1048303" s="19"/>
    </row>
    <row r="1048304" s="5" customFormat="1" customHeight="1" spans="6:7">
      <c r="F1048304" s="2"/>
      <c r="G1048304" s="19"/>
    </row>
    <row r="1048305" s="5" customFormat="1" customHeight="1" spans="6:7">
      <c r="F1048305" s="2"/>
      <c r="G1048305" s="19"/>
    </row>
    <row r="1048306" s="5" customFormat="1" customHeight="1" spans="6:7">
      <c r="F1048306" s="2"/>
      <c r="G1048306" s="19"/>
    </row>
    <row r="1048307" s="5" customFormat="1" customHeight="1" spans="6:7">
      <c r="F1048307" s="2"/>
      <c r="G1048307" s="19"/>
    </row>
    <row r="1048308" s="5" customFormat="1" customHeight="1" spans="6:7">
      <c r="F1048308" s="2"/>
      <c r="G1048308" s="19"/>
    </row>
    <row r="1048309" s="5" customFormat="1" customHeight="1" spans="6:7">
      <c r="F1048309" s="2"/>
      <c r="G1048309" s="19"/>
    </row>
    <row r="1048310" s="5" customFormat="1" customHeight="1" spans="6:7">
      <c r="F1048310" s="2"/>
      <c r="G1048310" s="19"/>
    </row>
    <row r="1048311" s="5" customFormat="1" customHeight="1" spans="6:7">
      <c r="F1048311" s="2"/>
      <c r="G1048311" s="19"/>
    </row>
    <row r="1048312" s="5" customFormat="1" customHeight="1" spans="6:7">
      <c r="F1048312" s="2"/>
      <c r="G1048312" s="19"/>
    </row>
    <row r="1048313" s="5" customFormat="1" customHeight="1" spans="6:7">
      <c r="F1048313" s="2"/>
      <c r="G1048313" s="19"/>
    </row>
    <row r="1048314" s="5" customFormat="1" customHeight="1" spans="6:7">
      <c r="F1048314" s="2"/>
      <c r="G1048314" s="19"/>
    </row>
    <row r="1048315" s="5" customFormat="1" customHeight="1" spans="6:7">
      <c r="F1048315" s="2"/>
      <c r="G1048315" s="19"/>
    </row>
    <row r="1048316" s="5" customFormat="1" customHeight="1" spans="6:7">
      <c r="F1048316" s="2"/>
      <c r="G1048316" s="19"/>
    </row>
    <row r="1048317" s="5" customFormat="1" customHeight="1" spans="6:7">
      <c r="F1048317" s="2"/>
      <c r="G1048317" s="19"/>
    </row>
    <row r="1048318" s="5" customFormat="1" customHeight="1" spans="6:7">
      <c r="F1048318" s="2"/>
      <c r="G1048318" s="19"/>
    </row>
    <row r="1048319" s="5" customFormat="1" customHeight="1" spans="6:7">
      <c r="F1048319" s="2"/>
      <c r="G1048319" s="19"/>
    </row>
    <row r="1048320" s="5" customFormat="1" customHeight="1" spans="6:7">
      <c r="F1048320" s="2"/>
      <c r="G1048320" s="19"/>
    </row>
    <row r="1048321" s="5" customFormat="1" customHeight="1" spans="6:7">
      <c r="F1048321" s="2"/>
      <c r="G1048321" s="19"/>
    </row>
    <row r="1048322" s="5" customFormat="1" customHeight="1" spans="6:7">
      <c r="F1048322" s="2"/>
      <c r="G1048322" s="19"/>
    </row>
    <row r="1048323" s="5" customFormat="1" customHeight="1" spans="6:7">
      <c r="F1048323" s="2"/>
      <c r="G1048323" s="19"/>
    </row>
    <row r="1048324" s="5" customFormat="1" customHeight="1" spans="6:7">
      <c r="F1048324" s="2"/>
      <c r="G1048324" s="19"/>
    </row>
    <row r="1048325" s="5" customFormat="1" customHeight="1" spans="6:7">
      <c r="F1048325" s="2"/>
      <c r="G1048325" s="19"/>
    </row>
    <row r="1048326" s="5" customFormat="1" customHeight="1" spans="6:7">
      <c r="F1048326" s="2"/>
      <c r="G1048326" s="19"/>
    </row>
    <row r="1048327" s="5" customFormat="1" customHeight="1" spans="6:7">
      <c r="F1048327" s="2"/>
      <c r="G1048327" s="19"/>
    </row>
    <row r="1048328" s="5" customFormat="1" customHeight="1" spans="6:7">
      <c r="F1048328" s="2"/>
      <c r="G1048328" s="19"/>
    </row>
    <row r="1048329" s="5" customFormat="1" customHeight="1" spans="6:7">
      <c r="F1048329" s="2"/>
      <c r="G1048329" s="19"/>
    </row>
    <row r="1048330" s="5" customFormat="1" customHeight="1" spans="6:7">
      <c r="F1048330" s="2"/>
      <c r="G1048330" s="19"/>
    </row>
    <row r="1048331" s="5" customFormat="1" customHeight="1" spans="6:7">
      <c r="F1048331" s="2"/>
      <c r="G1048331" s="19"/>
    </row>
    <row r="1048332" s="5" customFormat="1" customHeight="1" spans="6:7">
      <c r="F1048332" s="2"/>
      <c r="G1048332" s="19"/>
    </row>
    <row r="1048333" s="5" customFormat="1" customHeight="1" spans="6:7">
      <c r="F1048333" s="2"/>
      <c r="G1048333" s="19"/>
    </row>
    <row r="1048334" s="5" customFormat="1" customHeight="1" spans="6:7">
      <c r="F1048334" s="2"/>
      <c r="G1048334" s="19"/>
    </row>
    <row r="1048335" s="5" customFormat="1" customHeight="1" spans="6:7">
      <c r="F1048335" s="2"/>
      <c r="G1048335" s="19"/>
    </row>
    <row r="1048336" s="5" customFormat="1" customHeight="1" spans="6:7">
      <c r="F1048336" s="2"/>
      <c r="G1048336" s="19"/>
    </row>
    <row r="1048337" s="5" customFormat="1" customHeight="1" spans="6:7">
      <c r="F1048337" s="2"/>
      <c r="G1048337" s="19"/>
    </row>
    <row r="1048338" s="5" customFormat="1" customHeight="1" spans="6:7">
      <c r="F1048338" s="2"/>
      <c r="G1048338" s="19"/>
    </row>
    <row r="1048339" s="5" customFormat="1" customHeight="1" spans="6:7">
      <c r="F1048339" s="2"/>
      <c r="G1048339" s="19"/>
    </row>
    <row r="1048340" s="5" customFormat="1" customHeight="1" spans="6:7">
      <c r="F1048340" s="2"/>
      <c r="G1048340" s="19"/>
    </row>
    <row r="1048341" s="5" customFormat="1" customHeight="1" spans="6:7">
      <c r="F1048341" s="2"/>
      <c r="G1048341" s="19"/>
    </row>
    <row r="1048342" s="5" customFormat="1" customHeight="1" spans="6:7">
      <c r="F1048342" s="2"/>
      <c r="G1048342" s="19"/>
    </row>
    <row r="1048343" s="5" customFormat="1" customHeight="1" spans="6:7">
      <c r="F1048343" s="2"/>
      <c r="G1048343" s="19"/>
    </row>
    <row r="1048344" s="5" customFormat="1" customHeight="1" spans="6:7">
      <c r="F1048344" s="2"/>
      <c r="G1048344" s="19"/>
    </row>
    <row r="1048345" s="5" customFormat="1" customHeight="1" spans="6:7">
      <c r="F1048345" s="2"/>
      <c r="G1048345" s="19"/>
    </row>
    <row r="1048346" s="5" customFormat="1" customHeight="1" spans="6:7">
      <c r="F1048346" s="2"/>
      <c r="G1048346" s="19"/>
    </row>
    <row r="1048347" s="5" customFormat="1" customHeight="1" spans="6:7">
      <c r="F1048347" s="2"/>
      <c r="G1048347" s="19"/>
    </row>
    <row r="1048348" s="5" customFormat="1" customHeight="1" spans="6:7">
      <c r="F1048348" s="2"/>
      <c r="G1048348" s="19"/>
    </row>
    <row r="1048349" s="5" customFormat="1" customHeight="1" spans="6:7">
      <c r="F1048349" s="2"/>
      <c r="G1048349" s="19"/>
    </row>
    <row r="1048350" s="5" customFormat="1" customHeight="1" spans="6:7">
      <c r="F1048350" s="2"/>
      <c r="G1048350" s="19"/>
    </row>
    <row r="1048351" s="5" customFormat="1" customHeight="1" spans="6:7">
      <c r="F1048351" s="2"/>
      <c r="G1048351" s="19"/>
    </row>
    <row r="1048352" s="5" customFormat="1" customHeight="1" spans="6:7">
      <c r="F1048352" s="2"/>
      <c r="G1048352" s="19"/>
    </row>
    <row r="1048353" s="5" customFormat="1" customHeight="1" spans="6:7">
      <c r="F1048353" s="2"/>
      <c r="G1048353" s="19"/>
    </row>
    <row r="1048354" s="5" customFormat="1" customHeight="1" spans="6:7">
      <c r="F1048354" s="2"/>
      <c r="G1048354" s="19"/>
    </row>
    <row r="1048355" s="5" customFormat="1" customHeight="1" spans="6:7">
      <c r="F1048355" s="2"/>
      <c r="G1048355" s="19"/>
    </row>
    <row r="1048356" s="5" customFormat="1" customHeight="1" spans="6:7">
      <c r="F1048356" s="2"/>
      <c r="G1048356" s="19"/>
    </row>
    <row r="1048357" s="5" customFormat="1" customHeight="1" spans="6:7">
      <c r="F1048357" s="2"/>
      <c r="G1048357" s="19"/>
    </row>
    <row r="1048358" s="5" customFormat="1" customHeight="1" spans="6:7">
      <c r="F1048358" s="2"/>
      <c r="G1048358" s="19"/>
    </row>
    <row r="1048359" s="5" customFormat="1" customHeight="1" spans="6:7">
      <c r="F1048359" s="2"/>
      <c r="G1048359" s="19"/>
    </row>
    <row r="1048360" s="5" customFormat="1" customHeight="1" spans="6:7">
      <c r="F1048360" s="2"/>
      <c r="G1048360" s="19"/>
    </row>
    <row r="1048361" s="5" customFormat="1" customHeight="1" spans="6:7">
      <c r="F1048361" s="2"/>
      <c r="G1048361" s="19"/>
    </row>
    <row r="1048362" s="5" customFormat="1" customHeight="1" spans="6:7">
      <c r="F1048362" s="2"/>
      <c r="G1048362" s="19"/>
    </row>
    <row r="1048363" s="5" customFormat="1" customHeight="1" spans="6:7">
      <c r="F1048363" s="2"/>
      <c r="G1048363" s="19"/>
    </row>
    <row r="1048364" s="5" customFormat="1" customHeight="1" spans="6:7">
      <c r="F1048364" s="2"/>
      <c r="G1048364" s="19"/>
    </row>
    <row r="1048365" s="5" customFormat="1" customHeight="1" spans="6:7">
      <c r="F1048365" s="2"/>
      <c r="G1048365" s="19"/>
    </row>
    <row r="1048366" s="5" customFormat="1" customHeight="1" spans="6:7">
      <c r="F1048366" s="2"/>
      <c r="G1048366" s="19"/>
    </row>
    <row r="1048367" s="5" customFormat="1" customHeight="1" spans="6:7">
      <c r="F1048367" s="2"/>
      <c r="G1048367" s="19"/>
    </row>
    <row r="1048368" s="5" customFormat="1" customHeight="1" spans="6:7">
      <c r="F1048368" s="2"/>
      <c r="G1048368" s="19"/>
    </row>
    <row r="1048369" s="5" customFormat="1" customHeight="1" spans="6:7">
      <c r="F1048369" s="2"/>
      <c r="G1048369" s="19"/>
    </row>
    <row r="1048370" s="5" customFormat="1" customHeight="1" spans="6:7">
      <c r="F1048370" s="2"/>
      <c r="G1048370" s="19"/>
    </row>
    <row r="1048371" s="5" customFormat="1" customHeight="1" spans="6:7">
      <c r="F1048371" s="2"/>
      <c r="G1048371" s="19"/>
    </row>
    <row r="1048372" s="5" customFormat="1" customHeight="1" spans="6:7">
      <c r="F1048372" s="2"/>
      <c r="G1048372" s="19"/>
    </row>
    <row r="1048373" s="5" customFormat="1" customHeight="1" spans="6:7">
      <c r="F1048373" s="2"/>
      <c r="G1048373" s="19"/>
    </row>
    <row r="1048374" s="5" customFormat="1" customHeight="1" spans="6:7">
      <c r="F1048374" s="2"/>
      <c r="G1048374" s="19"/>
    </row>
    <row r="1048375" s="5" customFormat="1" customHeight="1" spans="6:7">
      <c r="F1048375" s="2"/>
      <c r="G1048375" s="19"/>
    </row>
    <row r="1048376" s="5" customFormat="1" customHeight="1" spans="6:7">
      <c r="F1048376" s="2"/>
      <c r="G1048376" s="19"/>
    </row>
    <row r="1048377" s="5" customFormat="1" customHeight="1" spans="6:7">
      <c r="F1048377" s="2"/>
      <c r="G1048377" s="19"/>
    </row>
    <row r="1048378" s="5" customFormat="1" customHeight="1" spans="6:7">
      <c r="F1048378" s="2"/>
      <c r="G1048378" s="19"/>
    </row>
    <row r="1048379" s="5" customFormat="1" customHeight="1" spans="6:7">
      <c r="F1048379" s="2"/>
      <c r="G1048379" s="19"/>
    </row>
    <row r="1048380" s="5" customFormat="1" customHeight="1" spans="6:7">
      <c r="F1048380" s="2"/>
      <c r="G1048380" s="19"/>
    </row>
    <row r="1048381" s="5" customFormat="1" customHeight="1" spans="6:7">
      <c r="F1048381" s="2"/>
      <c r="G1048381" s="19"/>
    </row>
    <row r="1048382" s="5" customFormat="1" customHeight="1" spans="6:7">
      <c r="F1048382" s="2"/>
      <c r="G1048382" s="19"/>
    </row>
    <row r="1048383" s="5" customFormat="1" customHeight="1" spans="6:7">
      <c r="F1048383" s="2"/>
      <c r="G1048383" s="19"/>
    </row>
    <row r="1048384" s="5" customFormat="1" customHeight="1" spans="6:7">
      <c r="F1048384" s="2"/>
      <c r="G1048384" s="19"/>
    </row>
    <row r="1048385" s="5" customFormat="1" customHeight="1" spans="6:7">
      <c r="F1048385" s="2"/>
      <c r="G1048385" s="19"/>
    </row>
    <row r="1048386" s="5" customFormat="1" customHeight="1" spans="6:7">
      <c r="F1048386" s="2"/>
      <c r="G1048386" s="19"/>
    </row>
    <row r="1048387" s="5" customFormat="1" customHeight="1" spans="6:7">
      <c r="F1048387" s="2"/>
      <c r="G1048387" s="19"/>
    </row>
    <row r="1048388" s="5" customFormat="1" customHeight="1" spans="6:7">
      <c r="F1048388" s="2"/>
      <c r="G1048388" s="19"/>
    </row>
    <row r="1048389" s="5" customFormat="1" customHeight="1" spans="6:7">
      <c r="F1048389" s="2"/>
      <c r="G1048389" s="19"/>
    </row>
    <row r="1048390" s="5" customFormat="1" customHeight="1" spans="6:7">
      <c r="F1048390" s="2"/>
      <c r="G1048390" s="19"/>
    </row>
    <row r="1048391" s="5" customFormat="1" customHeight="1" spans="6:7">
      <c r="F1048391" s="2"/>
      <c r="G1048391" s="19"/>
    </row>
    <row r="1048392" s="5" customFormat="1" customHeight="1" spans="6:7">
      <c r="F1048392" s="2"/>
      <c r="G1048392" s="19"/>
    </row>
    <row r="1048393" s="5" customFormat="1" customHeight="1" spans="6:7">
      <c r="F1048393" s="2"/>
      <c r="G1048393" s="19"/>
    </row>
    <row r="1048394" s="5" customFormat="1" customHeight="1" spans="6:7">
      <c r="F1048394" s="2"/>
      <c r="G1048394" s="19"/>
    </row>
    <row r="1048395" s="5" customFormat="1" customHeight="1" spans="6:7">
      <c r="F1048395" s="2"/>
      <c r="G1048395" s="19"/>
    </row>
    <row r="1048396" s="5" customFormat="1" customHeight="1" spans="6:7">
      <c r="F1048396" s="2"/>
      <c r="G1048396" s="19"/>
    </row>
    <row r="1048397" s="5" customFormat="1" customHeight="1" spans="6:7">
      <c r="F1048397" s="2"/>
      <c r="G1048397" s="19"/>
    </row>
    <row r="1048398" s="5" customFormat="1" customHeight="1" spans="6:7">
      <c r="F1048398" s="2"/>
      <c r="G1048398" s="19"/>
    </row>
    <row r="1048399" s="5" customFormat="1" customHeight="1" spans="6:7">
      <c r="F1048399" s="2"/>
      <c r="G1048399" s="19"/>
    </row>
    <row r="1048400" s="5" customFormat="1" customHeight="1" spans="6:7">
      <c r="F1048400" s="2"/>
      <c r="G1048400" s="19"/>
    </row>
    <row r="1048401" s="5" customFormat="1" customHeight="1" spans="6:7">
      <c r="F1048401" s="2"/>
      <c r="G1048401" s="19"/>
    </row>
    <row r="1048402" s="5" customFormat="1" customHeight="1" spans="6:7">
      <c r="F1048402" s="2"/>
      <c r="G1048402" s="19"/>
    </row>
    <row r="1048403" s="5" customFormat="1" customHeight="1" spans="6:7">
      <c r="F1048403" s="2"/>
      <c r="G1048403" s="19"/>
    </row>
    <row r="1048404" s="5" customFormat="1" customHeight="1" spans="6:7">
      <c r="F1048404" s="2"/>
      <c r="G1048404" s="19"/>
    </row>
    <row r="1048405" s="5" customFormat="1" customHeight="1" spans="6:7">
      <c r="F1048405" s="2"/>
      <c r="G1048405" s="19"/>
    </row>
    <row r="1048406" s="5" customFormat="1" customHeight="1" spans="6:7">
      <c r="F1048406" s="2"/>
      <c r="G1048406" s="19"/>
    </row>
    <row r="1048407" s="5" customFormat="1" customHeight="1" spans="6:7">
      <c r="F1048407" s="2"/>
      <c r="G1048407" s="19"/>
    </row>
    <row r="1048408" s="5" customFormat="1" customHeight="1" spans="6:7">
      <c r="F1048408" s="2"/>
      <c r="G1048408" s="19"/>
    </row>
    <row r="1048409" s="5" customFormat="1" customHeight="1" spans="6:7">
      <c r="F1048409" s="2"/>
      <c r="G1048409" s="19"/>
    </row>
    <row r="1048410" s="5" customFormat="1" customHeight="1" spans="6:7">
      <c r="F1048410" s="2"/>
      <c r="G1048410" s="19"/>
    </row>
    <row r="1048411" s="5" customFormat="1" customHeight="1" spans="6:7">
      <c r="F1048411" s="2"/>
      <c r="G1048411" s="19"/>
    </row>
    <row r="1048412" s="5" customFormat="1" customHeight="1" spans="6:7">
      <c r="F1048412" s="2"/>
      <c r="G1048412" s="19"/>
    </row>
    <row r="1048413" s="5" customFormat="1" customHeight="1" spans="6:7">
      <c r="F1048413" s="2"/>
      <c r="G1048413" s="19"/>
    </row>
    <row r="1048414" s="5" customFormat="1" customHeight="1" spans="6:7">
      <c r="F1048414" s="2"/>
      <c r="G1048414" s="19"/>
    </row>
    <row r="1048415" s="5" customFormat="1" customHeight="1" spans="6:7">
      <c r="F1048415" s="2"/>
      <c r="G1048415" s="19"/>
    </row>
    <row r="1048416" s="5" customFormat="1" customHeight="1" spans="6:7">
      <c r="F1048416" s="2"/>
      <c r="G1048416" s="19"/>
    </row>
    <row r="1048417" s="5" customFormat="1" customHeight="1" spans="6:7">
      <c r="F1048417" s="2"/>
      <c r="G1048417" s="19"/>
    </row>
    <row r="1048418" s="5" customFormat="1" customHeight="1" spans="6:7">
      <c r="F1048418" s="2"/>
      <c r="G1048418" s="19"/>
    </row>
    <row r="1048419" s="5" customFormat="1" customHeight="1" spans="6:7">
      <c r="F1048419" s="2"/>
      <c r="G1048419" s="19"/>
    </row>
    <row r="1048420" s="5" customFormat="1" customHeight="1" spans="6:7">
      <c r="F1048420" s="2"/>
      <c r="G1048420" s="19"/>
    </row>
    <row r="1048421" s="5" customFormat="1" customHeight="1" spans="6:7">
      <c r="F1048421" s="2"/>
      <c r="G1048421" s="19"/>
    </row>
    <row r="1048422" s="5" customFormat="1" customHeight="1" spans="6:7">
      <c r="F1048422" s="2"/>
      <c r="G1048422" s="19"/>
    </row>
    <row r="1048423" s="5" customFormat="1" customHeight="1" spans="6:7">
      <c r="F1048423" s="2"/>
      <c r="G1048423" s="19"/>
    </row>
    <row r="1048424" s="5" customFormat="1" customHeight="1" spans="6:7">
      <c r="F1048424" s="2"/>
      <c r="G1048424" s="19"/>
    </row>
    <row r="1048425" s="5" customFormat="1" customHeight="1" spans="6:7">
      <c r="F1048425" s="2"/>
      <c r="G1048425" s="19"/>
    </row>
    <row r="1048426" s="5" customFormat="1" customHeight="1" spans="6:7">
      <c r="F1048426" s="2"/>
      <c r="G1048426" s="19"/>
    </row>
    <row r="1048427" s="5" customFormat="1" customHeight="1" spans="6:7">
      <c r="F1048427" s="2"/>
      <c r="G1048427" s="19"/>
    </row>
    <row r="1048428" s="5" customFormat="1" customHeight="1" spans="6:7">
      <c r="F1048428" s="2"/>
      <c r="G1048428" s="19"/>
    </row>
    <row r="1048429" s="5" customFormat="1" customHeight="1" spans="6:7">
      <c r="F1048429" s="2"/>
      <c r="G1048429" s="19"/>
    </row>
    <row r="1048430" s="5" customFormat="1" customHeight="1" spans="6:7">
      <c r="F1048430" s="2"/>
      <c r="G1048430" s="19"/>
    </row>
    <row r="1048431" s="5" customFormat="1" customHeight="1" spans="6:7">
      <c r="F1048431" s="2"/>
      <c r="G1048431" s="19"/>
    </row>
    <row r="1048432" s="5" customFormat="1" customHeight="1" spans="6:7">
      <c r="F1048432" s="2"/>
      <c r="G1048432" s="19"/>
    </row>
    <row r="1048433" s="5" customFormat="1" customHeight="1" spans="6:7">
      <c r="F1048433" s="2"/>
      <c r="G1048433" s="19"/>
    </row>
    <row r="1048434" s="5" customFormat="1" customHeight="1" spans="6:7">
      <c r="F1048434" s="2"/>
      <c r="G1048434" s="19"/>
    </row>
    <row r="1048435" s="5" customFormat="1" customHeight="1" spans="6:7">
      <c r="F1048435" s="2"/>
      <c r="G1048435" s="19"/>
    </row>
    <row r="1048436" s="5" customFormat="1" customHeight="1" spans="6:7">
      <c r="F1048436" s="2"/>
      <c r="G1048436" s="19"/>
    </row>
    <row r="1048437" s="5" customFormat="1" customHeight="1" spans="6:7">
      <c r="F1048437" s="2"/>
      <c r="G1048437" s="19"/>
    </row>
    <row r="1048438" s="5" customFormat="1" customHeight="1" spans="6:7">
      <c r="F1048438" s="2"/>
      <c r="G1048438" s="19"/>
    </row>
    <row r="1048439" s="5" customFormat="1" customHeight="1" spans="6:7">
      <c r="F1048439" s="2"/>
      <c r="G1048439" s="19"/>
    </row>
    <row r="1048440" s="5" customFormat="1" customHeight="1" spans="6:7">
      <c r="F1048440" s="2"/>
      <c r="G1048440" s="19"/>
    </row>
    <row r="1048441" s="5" customFormat="1" customHeight="1" spans="6:7">
      <c r="F1048441" s="2"/>
      <c r="G1048441" s="19"/>
    </row>
    <row r="1048442" s="5" customFormat="1" customHeight="1" spans="6:7">
      <c r="F1048442" s="2"/>
      <c r="G1048442" s="19"/>
    </row>
    <row r="1048443" s="5" customFormat="1" customHeight="1" spans="6:7">
      <c r="F1048443" s="2"/>
      <c r="G1048443" s="19"/>
    </row>
    <row r="1048444" s="5" customFormat="1" customHeight="1" spans="6:7">
      <c r="F1048444" s="2"/>
      <c r="G1048444" s="19"/>
    </row>
    <row r="1048445" s="5" customFormat="1" customHeight="1" spans="6:7">
      <c r="F1048445" s="2"/>
      <c r="G1048445" s="19"/>
    </row>
    <row r="1048446" s="5" customFormat="1" customHeight="1" spans="6:7">
      <c r="F1048446" s="2"/>
      <c r="G1048446" s="19"/>
    </row>
    <row r="1048447" s="5" customFormat="1" customHeight="1" spans="6:7">
      <c r="F1048447" s="2"/>
      <c r="G1048447" s="19"/>
    </row>
    <row r="1048448" s="5" customFormat="1" customHeight="1" spans="6:7">
      <c r="F1048448" s="2"/>
      <c r="G1048448" s="19"/>
    </row>
    <row r="1048449" s="5" customFormat="1" customHeight="1" spans="6:7">
      <c r="F1048449" s="2"/>
      <c r="G1048449" s="19"/>
    </row>
    <row r="1048450" s="5" customFormat="1" customHeight="1" spans="6:7">
      <c r="F1048450" s="2"/>
      <c r="G1048450" s="19"/>
    </row>
    <row r="1048451" s="5" customFormat="1" customHeight="1" spans="6:7">
      <c r="F1048451" s="2"/>
      <c r="G1048451" s="19"/>
    </row>
    <row r="1048452" s="5" customFormat="1" customHeight="1" spans="6:7">
      <c r="F1048452" s="2"/>
      <c r="G1048452" s="19"/>
    </row>
    <row r="1048453" s="5" customFormat="1" customHeight="1" spans="6:7">
      <c r="F1048453" s="2"/>
      <c r="G1048453" s="19"/>
    </row>
    <row r="1048454" s="5" customFormat="1" customHeight="1" spans="6:7">
      <c r="F1048454" s="2"/>
      <c r="G1048454" s="19"/>
    </row>
    <row r="1048455" s="5" customFormat="1" customHeight="1" spans="6:7">
      <c r="F1048455" s="2"/>
      <c r="G1048455" s="19"/>
    </row>
    <row r="1048456" s="5" customFormat="1" customHeight="1" spans="6:7">
      <c r="F1048456" s="2"/>
      <c r="G1048456" s="19"/>
    </row>
    <row r="1048457" s="5" customFormat="1" customHeight="1" spans="6:7">
      <c r="F1048457" s="2"/>
      <c r="G1048457" s="19"/>
    </row>
    <row r="1048458" s="5" customFormat="1" customHeight="1" spans="6:7">
      <c r="F1048458" s="2"/>
      <c r="G1048458" s="19"/>
    </row>
    <row r="1048459" s="5" customFormat="1" customHeight="1" spans="6:7">
      <c r="F1048459" s="2"/>
      <c r="G1048459" s="19"/>
    </row>
    <row r="1048460" s="5" customFormat="1" customHeight="1" spans="6:7">
      <c r="F1048460" s="2"/>
      <c r="G1048460" s="19"/>
    </row>
    <row r="1048461" s="5" customFormat="1" customHeight="1" spans="6:7">
      <c r="F1048461" s="2"/>
      <c r="G1048461" s="19"/>
    </row>
    <row r="1048462" s="5" customFormat="1" customHeight="1" spans="6:7">
      <c r="F1048462" s="2"/>
      <c r="G1048462" s="19"/>
    </row>
    <row r="1048463" s="5" customFormat="1" customHeight="1" spans="6:7">
      <c r="F1048463" s="2"/>
      <c r="G1048463" s="19"/>
    </row>
    <row r="1048464" s="5" customFormat="1" customHeight="1" spans="6:7">
      <c r="F1048464" s="2"/>
      <c r="G1048464" s="19"/>
    </row>
    <row r="1048465" s="5" customFormat="1" customHeight="1" spans="6:7">
      <c r="F1048465" s="2"/>
      <c r="G1048465" s="19"/>
    </row>
    <row r="1048466" s="5" customFormat="1" customHeight="1" spans="6:7">
      <c r="F1048466" s="2"/>
      <c r="G1048466" s="19"/>
    </row>
    <row r="1048467" s="5" customFormat="1" customHeight="1" spans="6:7">
      <c r="F1048467" s="2"/>
      <c r="G1048467" s="19"/>
    </row>
    <row r="1048468" s="5" customFormat="1" customHeight="1" spans="6:7">
      <c r="F1048468" s="2"/>
      <c r="G1048468" s="19"/>
    </row>
    <row r="1048469" s="5" customFormat="1" customHeight="1" spans="6:7">
      <c r="F1048469" s="2"/>
      <c r="G1048469" s="19"/>
    </row>
    <row r="1048470" s="5" customFormat="1" customHeight="1" spans="6:7">
      <c r="F1048470" s="2"/>
      <c r="G1048470" s="19"/>
    </row>
    <row r="1048471" s="5" customFormat="1" customHeight="1" spans="6:7">
      <c r="F1048471" s="2"/>
      <c r="G1048471" s="19"/>
    </row>
    <row r="1048472" s="5" customFormat="1" customHeight="1" spans="6:7">
      <c r="F1048472" s="2"/>
      <c r="G1048472" s="19"/>
    </row>
    <row r="1048473" s="5" customFormat="1" customHeight="1" spans="6:7">
      <c r="F1048473" s="2"/>
      <c r="G1048473" s="19"/>
    </row>
    <row r="1048474" s="5" customFormat="1" customHeight="1" spans="6:7">
      <c r="F1048474" s="2"/>
      <c r="G1048474" s="19"/>
    </row>
    <row r="1048475" s="5" customFormat="1" customHeight="1" spans="6:7">
      <c r="F1048475" s="2"/>
      <c r="G1048475" s="19"/>
    </row>
    <row r="1048476" s="5" customFormat="1" customHeight="1" spans="6:7">
      <c r="F1048476" s="2"/>
      <c r="G1048476" s="19"/>
    </row>
    <row r="1048477" s="5" customFormat="1" customHeight="1" spans="6:7">
      <c r="F1048477" s="2"/>
      <c r="G1048477" s="19"/>
    </row>
    <row r="1048478" s="5" customFormat="1" customHeight="1" spans="6:7">
      <c r="F1048478" s="2"/>
      <c r="G1048478" s="19"/>
    </row>
    <row r="1048479" s="5" customFormat="1" customHeight="1" spans="6:7">
      <c r="F1048479" s="2"/>
      <c r="G1048479" s="19"/>
    </row>
    <row r="1048480" s="5" customFormat="1" customHeight="1" spans="6:7">
      <c r="F1048480" s="2"/>
      <c r="G1048480" s="19"/>
    </row>
    <row r="1048481" s="5" customFormat="1" customHeight="1" spans="6:7">
      <c r="F1048481" s="2"/>
      <c r="G1048481" s="19"/>
    </row>
    <row r="1048482" s="5" customFormat="1" customHeight="1" spans="6:7">
      <c r="F1048482" s="2"/>
      <c r="G1048482" s="19"/>
    </row>
    <row r="1048483" s="5" customFormat="1" customHeight="1" spans="6:7">
      <c r="F1048483" s="2"/>
      <c r="G1048483" s="19"/>
    </row>
    <row r="1048484" s="5" customFormat="1" customHeight="1" spans="6:7">
      <c r="F1048484" s="2"/>
      <c r="G1048484" s="19"/>
    </row>
    <row r="1048485" s="5" customFormat="1" customHeight="1" spans="6:7">
      <c r="F1048485" s="2"/>
      <c r="G1048485" s="19"/>
    </row>
    <row r="1048486" s="5" customFormat="1" customHeight="1" spans="6:7">
      <c r="F1048486" s="2"/>
      <c r="G1048486" s="19"/>
    </row>
    <row r="1048487" s="5" customFormat="1" customHeight="1" spans="6:7">
      <c r="F1048487" s="2"/>
      <c r="G1048487" s="19"/>
    </row>
    <row r="1048488" s="5" customFormat="1" customHeight="1" spans="6:7">
      <c r="F1048488" s="2"/>
      <c r="G1048488" s="19"/>
    </row>
    <row r="1048489" s="5" customFormat="1" customHeight="1" spans="6:7">
      <c r="F1048489" s="2"/>
      <c r="G1048489" s="19"/>
    </row>
    <row r="1048490" s="5" customFormat="1" customHeight="1" spans="6:7">
      <c r="F1048490" s="2"/>
      <c r="G1048490" s="19"/>
    </row>
    <row r="1048491" s="5" customFormat="1" customHeight="1" spans="6:7">
      <c r="F1048491" s="2"/>
      <c r="G1048491" s="19"/>
    </row>
    <row r="1048492" s="5" customFormat="1" customHeight="1" spans="6:7">
      <c r="F1048492" s="2"/>
      <c r="G1048492" s="19"/>
    </row>
    <row r="1048493" s="5" customFormat="1" customHeight="1" spans="6:7">
      <c r="F1048493" s="2"/>
      <c r="G1048493" s="19"/>
    </row>
    <row r="1048494" s="5" customFormat="1" customHeight="1" spans="6:7">
      <c r="F1048494" s="2"/>
      <c r="G1048494" s="19"/>
    </row>
    <row r="1048495" s="5" customFormat="1" customHeight="1" spans="6:7">
      <c r="F1048495" s="2"/>
      <c r="G1048495" s="19"/>
    </row>
    <row r="1048496" s="5" customFormat="1" customHeight="1" spans="6:7">
      <c r="F1048496" s="2"/>
      <c r="G1048496" s="19"/>
    </row>
    <row r="1048497" s="5" customFormat="1" customHeight="1" spans="6:7">
      <c r="F1048497" s="2"/>
      <c r="G1048497" s="19"/>
    </row>
    <row r="1048498" s="5" customFormat="1" customHeight="1" spans="6:7">
      <c r="F1048498" s="2"/>
      <c r="G1048498" s="19"/>
    </row>
    <row r="1048499" s="5" customFormat="1" customHeight="1" spans="6:7">
      <c r="F1048499" s="2"/>
      <c r="G1048499" s="19"/>
    </row>
    <row r="1048500" s="5" customFormat="1" customHeight="1" spans="6:7">
      <c r="F1048500" s="2"/>
      <c r="G1048500" s="19"/>
    </row>
    <row r="1048501" s="5" customFormat="1" customHeight="1" spans="6:7">
      <c r="F1048501" s="2"/>
      <c r="G1048501" s="19"/>
    </row>
    <row r="1048502" s="5" customFormat="1" customHeight="1" spans="6:7">
      <c r="F1048502" s="2"/>
      <c r="G1048502" s="19"/>
    </row>
    <row r="1048503" s="5" customFormat="1" customHeight="1" spans="6:7">
      <c r="F1048503" s="2"/>
      <c r="G1048503" s="19"/>
    </row>
    <row r="1048504" s="5" customFormat="1" customHeight="1" spans="6:7">
      <c r="F1048504" s="2"/>
      <c r="G1048504" s="19"/>
    </row>
    <row r="1048505" s="5" customFormat="1" customHeight="1" spans="6:7">
      <c r="F1048505" s="2"/>
      <c r="G1048505" s="19"/>
    </row>
    <row r="1048506" s="5" customFormat="1" customHeight="1" spans="6:7">
      <c r="F1048506" s="2"/>
      <c r="G1048506" s="19"/>
    </row>
    <row r="1048507" s="5" customFormat="1" customHeight="1" spans="6:7">
      <c r="F1048507" s="2"/>
      <c r="G1048507" s="19"/>
    </row>
    <row r="1048508" s="5" customFormat="1" customHeight="1" spans="6:7">
      <c r="F1048508" s="2"/>
      <c r="G1048508" s="19"/>
    </row>
    <row r="1048509" s="5" customFormat="1" customHeight="1" spans="6:7">
      <c r="F1048509" s="2"/>
      <c r="G1048509" s="19"/>
    </row>
    <row r="1048510" s="5" customFormat="1" customHeight="1" spans="6:7">
      <c r="F1048510" s="2"/>
      <c r="G1048510" s="19"/>
    </row>
    <row r="1048511" s="5" customFormat="1" customHeight="1" spans="6:7">
      <c r="F1048511" s="2"/>
      <c r="G1048511" s="19"/>
    </row>
    <row r="1048512" s="5" customFormat="1" customHeight="1" spans="6:7">
      <c r="F1048512" s="2"/>
      <c r="G1048512" s="19"/>
    </row>
    <row r="1048513" s="5" customFormat="1" customHeight="1" spans="6:7">
      <c r="F1048513" s="2"/>
      <c r="G1048513" s="19"/>
    </row>
    <row r="1048514" s="5" customFormat="1" customHeight="1" spans="6:7">
      <c r="F1048514" s="2"/>
      <c r="G1048514" s="19"/>
    </row>
    <row r="1048515" s="5" customFormat="1" customHeight="1" spans="6:7">
      <c r="F1048515" s="2"/>
      <c r="G1048515" s="19"/>
    </row>
    <row r="1048516" s="5" customFormat="1" customHeight="1" spans="6:7">
      <c r="F1048516" s="2"/>
      <c r="G1048516" s="19"/>
    </row>
    <row r="1048517" s="5" customFormat="1" customHeight="1" spans="6:7">
      <c r="F1048517" s="2"/>
      <c r="G1048517" s="19"/>
    </row>
    <row r="1048518" s="5" customFormat="1" customHeight="1" spans="6:7">
      <c r="F1048518" s="2"/>
      <c r="G1048518" s="19"/>
    </row>
    <row r="1048519" s="5" customFormat="1" customHeight="1" spans="6:7">
      <c r="F1048519" s="2"/>
      <c r="G1048519" s="19"/>
    </row>
    <row r="1048520" s="5" customFormat="1" customHeight="1" spans="6:7">
      <c r="F1048520" s="2"/>
      <c r="G1048520" s="19"/>
    </row>
    <row r="1048521" s="5" customFormat="1" customHeight="1" spans="6:7">
      <c r="F1048521" s="2"/>
      <c r="G1048521" s="19"/>
    </row>
    <row r="1048522" s="5" customFormat="1" customHeight="1" spans="6:7">
      <c r="F1048522" s="2"/>
      <c r="G1048522" s="19"/>
    </row>
    <row r="1048523" s="5" customFormat="1" customHeight="1" spans="6:7">
      <c r="F1048523" s="2"/>
      <c r="G1048523" s="19"/>
    </row>
    <row r="1048524" s="5" customFormat="1" customHeight="1" spans="6:7">
      <c r="F1048524" s="2"/>
      <c r="G1048524" s="19"/>
    </row>
    <row r="1048525" s="5" customFormat="1" customHeight="1" spans="6:7">
      <c r="F1048525" s="2"/>
      <c r="G1048525" s="19"/>
    </row>
    <row r="1048526" s="5" customFormat="1" customHeight="1" spans="6:7">
      <c r="F1048526" s="2"/>
      <c r="G1048526" s="19"/>
    </row>
    <row r="1048527" s="5" customFormat="1" customHeight="1" spans="6:7">
      <c r="F1048527" s="2"/>
      <c r="G1048527" s="19"/>
    </row>
    <row r="1048528" s="5" customFormat="1" customHeight="1" spans="6:7">
      <c r="F1048528" s="2"/>
      <c r="G1048528" s="19"/>
    </row>
    <row r="1048529" s="5" customFormat="1" customHeight="1" spans="6:7">
      <c r="F1048529" s="2"/>
      <c r="G1048529" s="19"/>
    </row>
    <row r="1048530" s="5" customFormat="1" customHeight="1" spans="6:7">
      <c r="F1048530" s="2"/>
      <c r="G1048530" s="19"/>
    </row>
    <row r="1048531" s="5" customFormat="1" customHeight="1" spans="6:7">
      <c r="F1048531" s="2"/>
      <c r="G1048531" s="19"/>
    </row>
    <row r="1048532" s="5" customFormat="1" customHeight="1" spans="6:7">
      <c r="F1048532" s="2"/>
      <c r="G1048532" s="19"/>
    </row>
    <row r="1048533" s="5" customFormat="1" customHeight="1" spans="6:7">
      <c r="F1048533" s="2"/>
      <c r="G1048533" s="19"/>
    </row>
    <row r="1048534" s="5" customFormat="1" customHeight="1" spans="6:7">
      <c r="F1048534" s="2"/>
      <c r="G1048534" s="19"/>
    </row>
    <row r="1048535" s="5" customFormat="1" customHeight="1" spans="6:7">
      <c r="F1048535" s="2"/>
      <c r="G1048535" s="19"/>
    </row>
    <row r="1048536" s="5" customFormat="1" customHeight="1" spans="6:7">
      <c r="F1048536" s="2"/>
      <c r="G1048536" s="19"/>
    </row>
    <row r="1048537" s="5" customFormat="1" customHeight="1" spans="6:7">
      <c r="F1048537" s="2"/>
      <c r="G1048537" s="19"/>
    </row>
    <row r="1048538" s="5" customFormat="1" customHeight="1" spans="6:7">
      <c r="F1048538" s="2"/>
      <c r="G1048538" s="19"/>
    </row>
    <row r="1048539" s="5" customFormat="1" customHeight="1" spans="6:7">
      <c r="F1048539" s="2"/>
      <c r="G1048539" s="19"/>
    </row>
    <row r="1048540" s="5" customFormat="1" customHeight="1" spans="6:7">
      <c r="F1048540" s="2"/>
      <c r="G1048540" s="19"/>
    </row>
    <row r="1048541" s="5" customFormat="1" customHeight="1" spans="6:7">
      <c r="F1048541" s="2"/>
      <c r="G1048541" s="19"/>
    </row>
    <row r="1048542" s="5" customFormat="1" customHeight="1" spans="6:7">
      <c r="F1048542" s="2"/>
      <c r="G1048542" s="19"/>
    </row>
    <row r="1048543" s="5" customFormat="1" customHeight="1" spans="6:7">
      <c r="F1048543" s="2"/>
      <c r="G1048543" s="19"/>
    </row>
    <row r="1048544" s="5" customFormat="1" customHeight="1" spans="6:7">
      <c r="F1048544" s="2"/>
      <c r="G1048544" s="19"/>
    </row>
    <row r="1048545" s="5" customFormat="1" customHeight="1" spans="6:7">
      <c r="F1048545" s="2"/>
      <c r="G1048545" s="19"/>
    </row>
    <row r="1048546" s="5" customFormat="1" customHeight="1" spans="6:7">
      <c r="F1048546" s="2"/>
      <c r="G1048546" s="19"/>
    </row>
    <row r="1048547" s="5" customFormat="1" customHeight="1" spans="6:7">
      <c r="F1048547" s="2"/>
      <c r="G1048547" s="19"/>
    </row>
    <row r="1048548" s="5" customFormat="1" customHeight="1" spans="6:7">
      <c r="F1048548" s="2"/>
      <c r="G1048548" s="19"/>
    </row>
    <row r="1048549" s="5" customFormat="1" customHeight="1" spans="6:7">
      <c r="F1048549" s="2"/>
      <c r="G1048549" s="19"/>
    </row>
    <row r="1048550" s="5" customFormat="1" customHeight="1" spans="6:7">
      <c r="F1048550" s="2"/>
      <c r="G1048550" s="19"/>
    </row>
    <row r="1048551" s="5" customFormat="1" customHeight="1" spans="6:7">
      <c r="F1048551" s="2"/>
      <c r="G1048551" s="19"/>
    </row>
    <row r="1048552" s="5" customFormat="1" customHeight="1" spans="6:7">
      <c r="F1048552" s="2"/>
      <c r="G1048552" s="19"/>
    </row>
    <row r="1048553" s="5" customFormat="1" customHeight="1" spans="6:7">
      <c r="F1048553" s="2"/>
      <c r="G1048553" s="19"/>
    </row>
    <row r="1048554" s="5" customFormat="1" customHeight="1" spans="6:7">
      <c r="F1048554" s="2"/>
      <c r="G1048554" s="19"/>
    </row>
    <row r="1048555" s="5" customFormat="1" customHeight="1" spans="6:7">
      <c r="F1048555" s="2"/>
      <c r="G1048555" s="19"/>
    </row>
    <row r="1048556" s="5" customFormat="1" customHeight="1" spans="6:7">
      <c r="F1048556" s="2"/>
      <c r="G1048556" s="19"/>
    </row>
    <row r="1048557" s="5" customFormat="1" customHeight="1" spans="6:7">
      <c r="F1048557" s="2"/>
      <c r="G1048557" s="19"/>
    </row>
    <row r="1048558" s="5" customFormat="1" customHeight="1" spans="6:7">
      <c r="F1048558" s="2"/>
      <c r="G1048558" s="19"/>
    </row>
    <row r="1048559" s="5" customFormat="1" customHeight="1" spans="6:7">
      <c r="F1048559" s="2"/>
      <c r="G1048559" s="19"/>
    </row>
    <row r="1048560" s="5" customFormat="1" customHeight="1" spans="6:7">
      <c r="F1048560" s="2"/>
      <c r="G1048560" s="19"/>
    </row>
    <row r="1048561" s="5" customFormat="1" customHeight="1" spans="6:7">
      <c r="F1048561" s="2"/>
      <c r="G1048561" s="19"/>
    </row>
    <row r="1048562" s="5" customFormat="1" customHeight="1" spans="6:7">
      <c r="F1048562" s="2"/>
      <c r="G1048562" s="19"/>
    </row>
    <row r="1048563" s="5" customFormat="1" customHeight="1" spans="6:7">
      <c r="F1048563" s="2"/>
      <c r="G1048563" s="19"/>
    </row>
    <row r="1048564" s="5" customFormat="1" customHeight="1" spans="6:7">
      <c r="F1048564" s="2"/>
      <c r="G1048564" s="19"/>
    </row>
    <row r="1048565" s="5" customFormat="1" customHeight="1" spans="6:7">
      <c r="F1048565" s="2"/>
      <c r="G1048565" s="19"/>
    </row>
    <row r="1048566" s="5" customFormat="1" customHeight="1" spans="6:7">
      <c r="F1048566" s="2"/>
      <c r="G1048566" s="19"/>
    </row>
    <row r="1048567" s="5" customFormat="1" customHeight="1" spans="6:7">
      <c r="F1048567" s="2"/>
      <c r="G1048567" s="19"/>
    </row>
    <row r="1048568" s="5" customFormat="1" customHeight="1" spans="6:7">
      <c r="F1048568" s="2"/>
      <c r="G1048568" s="19"/>
    </row>
    <row r="1048569" s="5" customFormat="1" customHeight="1" spans="6:7">
      <c r="F1048569" s="2"/>
      <c r="G1048569" s="19"/>
    </row>
    <row r="1048570" s="5" customFormat="1" customHeight="1" spans="6:7">
      <c r="F1048570" s="2"/>
      <c r="G1048570" s="19"/>
    </row>
    <row r="1048571" s="5" customFormat="1" customHeight="1" spans="6:7">
      <c r="F1048571" s="2"/>
      <c r="G1048571" s="19"/>
    </row>
    <row r="1048572" s="5" customFormat="1" customHeight="1" spans="6:7">
      <c r="F1048572" s="2"/>
      <c r="G1048572" s="19"/>
    </row>
    <row r="1048573" s="5" customFormat="1" customHeight="1" spans="6:7">
      <c r="F1048573" s="2"/>
      <c r="G1048573" s="19"/>
    </row>
    <row r="1048574" s="5" customFormat="1" customHeight="1" spans="6:7">
      <c r="F1048574" s="2"/>
      <c r="G1048574" s="19"/>
    </row>
    <row r="1048575" s="5" customFormat="1" customHeight="1" spans="6:7">
      <c r="F1048575" s="2"/>
      <c r="G1048575" s="19"/>
    </row>
    <row r="1048576" s="5" customFormat="1" customHeight="1" spans="6:7">
      <c r="F1048576" s="2"/>
      <c r="G1048576" s="19"/>
    </row>
  </sheetData>
  <sortState ref="1:1048576">
    <sortCondition ref="B:B"/>
  </sortState>
  <conditionalFormatting sqref="A1:A121 A123:A56310">
    <cfRule type="duplicateValues" dxfId="0" priority="6"/>
    <cfRule type="duplicateValues" dxfId="0" priority="7"/>
  </conditionalFormatting>
  <conditionalFormatting sqref="A1:A121 A123:A1039352">
    <cfRule type="duplicateValues" dxfId="0" priority="5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2022-07-09T15:12:00Z</dcterms:created>
  <dcterms:modified xsi:type="dcterms:W3CDTF">2022-07-11T18:58:49Z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2052-3.8.1.6116</vt:lpwstr>
  </property>
</Properties>
</file>